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NJUNGAN HARIAN POSYANDU KASIN\AGUSTUS 2024\"/>
    </mc:Choice>
  </mc:AlternateContent>
  <xr:revisionPtr revIDLastSave="0" documentId="13_ncr:1_{89AFB1DA-F11B-4D16-8C10-99A6390F7E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<sst xmlns="http://schemas.openxmlformats.org/spreadsheetml/2006/main" count="13" uniqueCount="13">
  <si>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</si>
  <si>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</si>
  <si>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</si>
  <si>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</si>
  <si>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</si>
  <si>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</si>
  <si>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</si>
  <si>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</si>
  <si>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</si>
  <si>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</si>
  <si>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</si>
  <si>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MELATI 2 KASIN</t>
  </si>
  <si>
    <t>TANGGAL : 21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</si>
</sst>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3</v>
      </c>
      <c r="E6" s="7">
        <v>3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23</v>
      </c>
      <c r="E7" s="7">
        <v>35</v>
      </c>
      <c r="F7" s="9">
        <f t="shared" ref="F7:F10" si="0">(D7/E7)*100</f>
        <v>65.714285714285708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103</v>
      </c>
      <c r="E8" s="7">
        <v>103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43</v>
      </c>
      <c r="E9" s="7">
        <v>292</v>
      </c>
      <c r="F9" s="9">
        <f t="shared" si="0"/>
        <v>14.726027397260275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8</v>
      </c>
      <c r="E10" s="7">
        <v>92</v>
      </c>
      <c r="F10" s="9">
        <f t="shared" si="0"/>
        <v>8.695652173913043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2025-01-06T02:24:38Z</dcterms:modified>
</cp:coreProperties>
</file>