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TAHUN 2025\JANUARI 2025\"/>
    </mc:Choice>
  </mc:AlternateContent>
  <xr:revisionPtr revIDLastSave="0" documentId="13_ncr:1_{E38A80DD-91BA-4BB4-A6B3-2DD39886BAA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<sst xmlns="http://schemas.openxmlformats.org/spreadsheetml/2006/main" count="13" uniqueCount="13">
  <si>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</si>
  <si>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</si>
  <si>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</si>
  <si>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</si>
  <si>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</si>
  <si>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</si>
  <si>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</si>
  <si>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</si>
  <si>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</si>
  <si>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</si>
  <si>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</si>
  <si>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MELATI 2 KASIN</t>
  </si>
  <si>
    <t>JANUARI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</si>
</sst>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B5" sqref="B5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5</v>
      </c>
      <c r="E6" s="7">
        <v>5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25</v>
      </c>
      <c r="E7" s="7">
        <v>35</v>
      </c>
      <c r="F7" s="9">
        <f t="shared" ref="F7:F10" si="0">(D7/E7)*100</f>
        <v>71.428571428571431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73</v>
      </c>
      <c r="E8" s="7">
        <v>73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39</v>
      </c>
      <c r="E9" s="7">
        <v>261</v>
      </c>
      <c r="F9" s="9">
        <f t="shared" si="0"/>
        <v>14.942528735632186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11</v>
      </c>
      <c r="E10" s="7">
        <v>64</v>
      </c>
      <c r="F10" s="9">
        <f t="shared" si="0"/>
        <v>17.1875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2025-04-16T04:38:34Z</dcterms:modified>
</cp:coreProperties>
</file>