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PWS BAYI\DATA PWS BAYI\TOTAL BAYI LAKI-LAKI\RISIKO TINGGI\"/>
    </mc:Choice>
  </mc:AlternateContent>
  <xr:revisionPtr revIDLastSave="0" documentId="13_ncr:1_{5767577E-2293-421B-95CC-ABD46B43418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<sst xmlns="http://schemas.openxmlformats.org/spreadsheetml/2006/main" count="15" uniqueCount="15">
  <si>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</si>
  <si>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</si>
  <si>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</si>
  <si>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</si>
  <si>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</si>
  <si>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</si>
  <si>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</si>
  <si>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</si>
  <si>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</si>
  <si>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</si>
  <si>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</si>
  <si>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</si>
  <si>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BAYI LAKI-LAKI RISIKO TINGGI</t>
  </si>
  <si>
    <t>JUMLAH BAYI LAKI-LAKI RISIKO TINGGI</t>
  </si>
  <si>
    <t>WILAYAH KERJA PUSKESMAS JANTI DESEMBER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</si>
</sst>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0" sqref="C10:C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19</v>
      </c>
    </row>
    <row r="14" spans="1:3" ht="26.1" customHeight="1">
      <c r="A14" s="5">
        <v>3</v>
      </c>
      <c r="B14" s="6" t="s">
        <v>11</v>
      </c>
      <c r="C14" s="5">
        <v>29</v>
      </c>
    </row>
    <row r="15" spans="1:3" ht="26.1" customHeight="1">
      <c r="A15" s="13" t="s">
        <v>8</v>
      </c>
      <c r="B15" s="14"/>
      <c r="C15" s="2">
        <f>SUM(C12:C14)</f>
        <v>80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2025-01-13T07:17:37Z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