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UNJUNGAN HARIAN POSYANDU KASIN\AGUSTUS 2024\"/>
    </mc:Choice>
  </mc:AlternateContent>
  <xr:revisionPtr revIDLastSave="0" documentId="13_ncr:1_{1DF50CF1-828C-4594-9A01-45333306B35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<sst xmlns="http://schemas.openxmlformats.org/spreadsheetml/2006/main" count="13" uniqueCount="13">
  <si>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</si>
  <si>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</si>
  <si>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</si>
  <si>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</si>
  <si>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</si>
  <si>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</si>
  <si>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</si>
  <si>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</si>
  <si>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</si>
  <si>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</si>
  <si>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</si>
  <si>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GARDENA 2 KASIN</t>
  </si>
  <si>
    <t>TANGGAL : 5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</si>
</sst>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F10" sqref="F10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1</v>
      </c>
      <c r="E6" s="7">
        <v>1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14</v>
      </c>
      <c r="E7" s="7">
        <v>29</v>
      </c>
      <c r="F7" s="9">
        <f t="shared" ref="F7:F10" si="0">(D7/E7)*100</f>
        <v>48.275862068965516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5</v>
      </c>
      <c r="E8" s="7">
        <v>5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14</v>
      </c>
      <c r="E9" s="7">
        <v>237</v>
      </c>
      <c r="F9" s="9">
        <f t="shared" si="0"/>
        <v>5.9071729957805905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4</v>
      </c>
      <c r="E10" s="7">
        <v>69</v>
      </c>
      <c r="F10" s="9">
        <f t="shared" si="0"/>
        <v>5.7971014492753623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2025-01-06T02:27:21Z</dcterms:modified>
</cp:coreProperties>
</file>