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PARKIT DANANJOYO 5\"/>
    </mc:Choice>
  </mc:AlternateContent>
  <xr:revisionPtr revIDLastSave="0" documentId="8_{52ED3145-0AA1-44D8-A48A-8A11B4682F45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<sst xmlns="http://schemas.openxmlformats.org/spreadsheetml/2006/main" count="16" uniqueCount="16">
  <si>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</si>
  <si>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</si>
  <si>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</si>
  <si>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</si>
  <si>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</si>
  <si>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</si>
  <si>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</si>
  <si>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</si>
  <si>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</si>
  <si>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</si>
  <si>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</si>
  <si>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</si>
  <si>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</si>
  <si>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</si>
  <si>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NOVEMBER</t>
  </si>
  <si>
    <t>: PARKIT DANANJOYO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</si>
</sst>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16</v>
      </c>
      <c r="D13" s="9">
        <v>453</v>
      </c>
      <c r="E13" s="10">
        <f>C13/D13*100</f>
        <v>3.5320088300220749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2025-01-10T04:00:31Z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