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F9F6E7C5-CAA4-4CD7-9312-5B1D75FF3DDB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<sst xmlns="http://schemas.openxmlformats.org/spreadsheetml/2006/main" count="13" uniqueCount="13">
  <si>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</si>
  <si>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</si>
  <si>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</si>
  <si>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</si>
  <si>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</si>
  <si>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</si>
  <si>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</si>
  <si>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</si>
  <si>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</si>
  <si>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</si>
  <si>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</si>
  <si>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60 Tahun</t>
  </si>
  <si>
    <t>Data Harian Kunjungan Pasien Usia 60 Tahun Puskesmas Ciptomulyo (26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</si>
</sst>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5</v>
      </c>
      <c r="D6" s="6">
        <v>10</v>
      </c>
      <c r="E6" s="6">
        <f>SUM(C6:D6)</f>
        <v>15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/>
      <c r="D7" s="6">
        <v>3</v>
      </c>
      <c r="E7" s="6">
        <f>SUM(C7:D7)</f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2</v>
      </c>
      <c r="E8" s="6">
        <f>SUM(C8:D8)</f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2</v>
      </c>
      <c r="D10" s="6">
        <v>6</v>
      </c>
      <c r="E10" s="6">
        <f>SUM(C10:D10)</f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8</v>
      </c>
      <c r="D11" s="7">
        <f t="shared" si="0"/>
        <v>21</v>
      </c>
      <c r="E11" s="7">
        <f t="shared" si="0"/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2025-01-15T15:14:17Z</dcterms:modified>
</cp:coreProperties>
</file>