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78532D40-BD02-4436-9E23-00BE4718EB07}" xr6:coauthVersionLast="47" xr6:coauthVersionMax="47" xr10:uidLastSave="{00000000-0000-0000-0000-000000000000}"/>
  <bookViews>
    <workbookView xWindow="-110" yWindow="-110" windowWidth="19420" windowHeight="10300" xr2:uid="{40344E09-8B7D-4D09-925B-DDFFBD43F5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" l="1"/>
  <c r="BJ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<sst xmlns="http://schemas.openxmlformats.org/spreadsheetml/2006/main" count="84" uniqueCount="84">
  <si>
    <t xml:space="preserve">DATA KEMATIAN IBU PROVINSI JAWA TIMUR </t>
  </si>
  <si>
    <t xml:space="preserve">KAB/KOTA </t>
  </si>
  <si>
    <t>: MALANG</t>
  </si>
  <si>
    <t xml:space="preserve">BULAN/TAHUN </t>
  </si>
  <si>
    <t>: TRIBULAN I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</si>
  <si>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</si>
  <si>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</si>
  <si>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</si>
  <si>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</si>
  <si>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</si>
  <si>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</si>
  <si>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</si>
  <si>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</si>
  <si>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</si>
  <si>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</si>
  <si>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</si>
  <si>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</si>
  <si>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</si>
  <si>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</si>
  <si>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</si>
  <si>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</si>
  <si>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</si>
  <si>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</si>
  <si>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</si>
  <si>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</si>
  <si>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</si>
  <si>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</si>
  <si>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</si>
  <si>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</si>
  <si>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</si>
  <si>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</si>
  <si>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</si>
  <si>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</si>
  <si>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</si>
  <si>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</si>
  <si>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</si>
  <si>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</si>
  <si>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</si>
  <si>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</si>
  <si>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</si>
  <si>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</si>
  <si>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</si>
  <si>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</si>
  <si>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</si>
  <si>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</si>
  <si>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</si>
  <si>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</si>
  <si>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</si>
  <si>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</si>
  <si>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</si>
  <si>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</si>
  <si>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</si>
  <si>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</si>
  <si>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</si>
  <si>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</si>
  <si>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</si>
  <si>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</si>
  <si>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</si>
  <si>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</si>
  <si>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</si>
  <si>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</si>
  <si>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</si>
  <si>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</si>
  <si>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</si>
  <si>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</si>
  <si>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</si>
  <si>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</si>
  <si>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</si>
  <si>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</si>
  <si>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</si>
  <si>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</si>
  <si>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</si>
  <si>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</si>
  <si>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</si>
  <si>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</si>
  <si>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</si>
  <si>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NIHIL</t>
  </si>
  <si>
    <t>FEBRUARI</t>
  </si>
  <si>
    <t>J U M L A 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</si>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</sst>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5" fontId="0" fillId="0" borderId="0" xfId="0" applyNumberFormat="1" applyAlignment="1">
      <alignment vertical="center" wrapText="1"/>
    </xf>
    <xf numFmtId="0" fontId="0" fillId="0" borderId="1" xfId="0" applyBorder="1"/>
    <xf numFmtId="0" fontId="5" fillId="0" borderId="0" xfId="0" applyFont="1"/>
    <xf numFmtId="49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4F2F2E8-769A-47F4-88A8-74CC3D7FF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E9FE-0F2E-49C1-8FC0-5354E57BFFCE}">
  <dimension ref="A1:BM45"/>
  <sheetViews>
    <sheetView tabSelected="1" topLeftCell="A7" workbookViewId="0">
      <selection activeCell="A13" sqref="A13:XFD17"/>
    </sheetView>
  </sheetViews>
  <sheetFormatPr defaultRowHeight="14.5" x14ac:dyDescent="0.35"/>
  <cols>
    <col min="1" max="1" width="3.7265625" bestFit="1" customWidth="1"/>
    <col min="2" max="2" width="20.7265625" customWidth="1"/>
    <col min="3" max="3" width="18.54296875" customWidth="1"/>
    <col min="4" max="4" width="4.54296875" customWidth="1"/>
    <col min="5" max="15" width="3.7265625" style="5" customWidth="1"/>
    <col min="16" max="16" width="4.81640625" style="5" customWidth="1"/>
    <col min="17" max="24" width="3.7265625" style="5" customWidth="1"/>
    <col min="25" max="25" width="4.7265625" style="5" customWidth="1"/>
    <col min="26" max="31" width="3.7265625" style="6" customWidth="1"/>
    <col min="32" max="32" width="5.81640625" style="7" customWidth="1"/>
    <col min="33" max="33" width="5.1796875" style="7" bestFit="1" customWidth="1"/>
    <col min="34" max="34" width="4.26953125" style="7" customWidth="1"/>
    <col min="35" max="35" width="5.1796875" style="7" customWidth="1"/>
    <col min="36" max="36" width="8.7265625" style="7"/>
    <col min="37" max="37" width="9.7265625" style="7" customWidth="1"/>
    <col min="38" max="38" width="8.7265625" style="7"/>
    <col min="39" max="39" width="13.26953125" style="7" bestFit="1" customWidth="1"/>
    <col min="40" max="41" width="5" customWidth="1"/>
    <col min="42" max="42" width="8.1796875" customWidth="1"/>
    <col min="43" max="43" width="5.1796875" bestFit="1" customWidth="1"/>
    <col min="44" max="44" width="3.54296875" bestFit="1" customWidth="1"/>
    <col min="46" max="46" width="5.1796875" bestFit="1" customWidth="1"/>
    <col min="47" max="47" width="8.54296875" bestFit="1" customWidth="1"/>
    <col min="48" max="48" width="6.54296875" customWidth="1"/>
    <col min="49" max="54" width="3.7265625" customWidth="1"/>
    <col min="55" max="55" width="21" customWidth="1"/>
    <col min="56" max="56" width="14.54296875" customWidth="1"/>
    <col min="57" max="57" width="13.453125" customWidth="1"/>
    <col min="62" max="62" width="9.1796875" customWidth="1"/>
    <col min="64" max="64" width="14.453125" bestFit="1" customWidth="1"/>
    <col min="65" max="65" width="9.81640625" bestFit="1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5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65" ht="15.5" x14ac:dyDescent="0.35">
      <c r="A2" s="2" t="s">
        <v>1</v>
      </c>
      <c r="B2" s="3"/>
      <c r="C2" s="2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65" x14ac:dyDescent="0.35">
      <c r="A3" s="4" t="s">
        <v>3</v>
      </c>
      <c r="C3" s="2" t="s">
        <v>4</v>
      </c>
    </row>
    <row r="4" spans="1:65" x14ac:dyDescent="0.35">
      <c r="A4" s="4"/>
      <c r="C4" s="2"/>
    </row>
    <row r="5" spans="1:65" s="9" customFormat="1" ht="23.25" customHeight="1" x14ac:dyDescent="0.35">
      <c r="A5" s="33" t="s">
        <v>5</v>
      </c>
      <c r="B5" s="32" t="s">
        <v>6</v>
      </c>
      <c r="C5" s="34" t="s">
        <v>7</v>
      </c>
      <c r="D5" s="33" t="s">
        <v>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 t="s">
        <v>9</v>
      </c>
      <c r="AA5" s="33"/>
      <c r="AB5" s="33"/>
      <c r="AC5" s="33"/>
      <c r="AD5" s="33"/>
      <c r="AE5" s="33"/>
      <c r="AF5" s="32" t="s">
        <v>10</v>
      </c>
      <c r="AG5" s="32"/>
      <c r="AH5" s="32"/>
      <c r="AI5" s="32"/>
      <c r="AJ5" s="32"/>
      <c r="AK5" s="32"/>
      <c r="AL5" s="32"/>
      <c r="AM5" s="32"/>
      <c r="AN5" s="32" t="s">
        <v>11</v>
      </c>
      <c r="AO5" s="32"/>
      <c r="AP5" s="32"/>
      <c r="AQ5" s="32"/>
      <c r="AR5" s="32"/>
      <c r="AS5" s="32"/>
      <c r="AT5" s="32"/>
      <c r="AU5" s="32"/>
      <c r="AV5" s="32"/>
      <c r="AW5" s="32" t="s">
        <v>12</v>
      </c>
      <c r="AX5" s="32"/>
      <c r="AY5" s="32"/>
      <c r="AZ5" s="32"/>
      <c r="BA5" s="32"/>
      <c r="BB5" s="32"/>
      <c r="BC5" s="32" t="s">
        <v>13</v>
      </c>
      <c r="BD5" s="30" t="s">
        <v>14</v>
      </c>
      <c r="BE5" s="30"/>
      <c r="BF5" s="30"/>
      <c r="BG5" s="30"/>
      <c r="BH5" s="30"/>
      <c r="BI5" s="30"/>
      <c r="BJ5" s="30" t="s">
        <v>15</v>
      </c>
      <c r="BK5" s="30"/>
    </row>
    <row r="6" spans="1:65" s="9" customFormat="1" ht="25.5" customHeight="1" x14ac:dyDescent="0.35">
      <c r="A6" s="33"/>
      <c r="B6" s="32"/>
      <c r="C6" s="34"/>
      <c r="D6" s="34" t="s">
        <v>16</v>
      </c>
      <c r="E6" s="33">
        <v>16</v>
      </c>
      <c r="F6" s="33" t="s">
        <v>17</v>
      </c>
      <c r="G6" s="33" t="s">
        <v>18</v>
      </c>
      <c r="H6" s="33" t="s">
        <v>19</v>
      </c>
      <c r="I6" s="33" t="s">
        <v>20</v>
      </c>
      <c r="J6" s="33" t="s">
        <v>21</v>
      </c>
      <c r="K6" s="33" t="s">
        <v>22</v>
      </c>
      <c r="L6" s="33" t="s">
        <v>23</v>
      </c>
      <c r="M6" s="33" t="s">
        <v>24</v>
      </c>
      <c r="N6" s="33" t="s">
        <v>25</v>
      </c>
      <c r="O6" s="33" t="s">
        <v>26</v>
      </c>
      <c r="P6" s="33" t="s">
        <v>27</v>
      </c>
      <c r="Q6" s="33" t="s">
        <v>28</v>
      </c>
      <c r="R6" s="33" t="s">
        <v>29</v>
      </c>
      <c r="S6" s="33" t="s">
        <v>30</v>
      </c>
      <c r="T6" s="33" t="s">
        <v>31</v>
      </c>
      <c r="U6" s="33" t="s">
        <v>32</v>
      </c>
      <c r="V6" s="33" t="s">
        <v>33</v>
      </c>
      <c r="W6" s="33" t="s">
        <v>34</v>
      </c>
      <c r="X6" s="33" t="s">
        <v>35</v>
      </c>
      <c r="Y6" s="33" t="s">
        <v>36</v>
      </c>
      <c r="Z6" s="33">
        <v>1</v>
      </c>
      <c r="AA6" s="33" t="s">
        <v>37</v>
      </c>
      <c r="AB6" s="33" t="s">
        <v>38</v>
      </c>
      <c r="AC6" s="33" t="s">
        <v>39</v>
      </c>
      <c r="AD6" s="33" t="s">
        <v>40</v>
      </c>
      <c r="AE6" s="33" t="s">
        <v>41</v>
      </c>
      <c r="AF6" s="32" t="s">
        <v>42</v>
      </c>
      <c r="AG6" s="32" t="s">
        <v>43</v>
      </c>
      <c r="AH6" s="32" t="s">
        <v>44</v>
      </c>
      <c r="AI6" s="32" t="s">
        <v>45</v>
      </c>
      <c r="AJ6" s="32" t="s">
        <v>46</v>
      </c>
      <c r="AK6" s="32" t="s">
        <v>47</v>
      </c>
      <c r="AL6" s="32" t="s">
        <v>48</v>
      </c>
      <c r="AM6" s="32" t="s">
        <v>49</v>
      </c>
      <c r="AN6" s="32" t="s">
        <v>50</v>
      </c>
      <c r="AO6" s="32" t="s">
        <v>51</v>
      </c>
      <c r="AP6" s="32" t="s">
        <v>52</v>
      </c>
      <c r="AQ6" s="32" t="s">
        <v>53</v>
      </c>
      <c r="AR6" s="32" t="s">
        <v>54</v>
      </c>
      <c r="AS6" s="32" t="s">
        <v>55</v>
      </c>
      <c r="AT6" s="32" t="s">
        <v>56</v>
      </c>
      <c r="AU6" s="32" t="s">
        <v>57</v>
      </c>
      <c r="AV6" s="32" t="s">
        <v>58</v>
      </c>
      <c r="AW6" s="32" t="s">
        <v>59</v>
      </c>
      <c r="AX6" s="32" t="s">
        <v>60</v>
      </c>
      <c r="AY6" s="32" t="s">
        <v>61</v>
      </c>
      <c r="AZ6" s="32" t="s">
        <v>62</v>
      </c>
      <c r="BA6" s="32" t="s">
        <v>63</v>
      </c>
      <c r="BB6" s="32" t="s">
        <v>64</v>
      </c>
      <c r="BC6" s="32"/>
      <c r="BD6" s="8" t="s">
        <v>65</v>
      </c>
      <c r="BE6" s="8" t="s">
        <v>66</v>
      </c>
      <c r="BF6" s="29" t="s">
        <v>67</v>
      </c>
      <c r="BG6" s="29"/>
      <c r="BH6" s="29"/>
      <c r="BI6" s="29"/>
      <c r="BJ6" s="30" t="s">
        <v>68</v>
      </c>
      <c r="BK6" s="30" t="s">
        <v>69</v>
      </c>
    </row>
    <row r="7" spans="1:65" s="9" customFormat="1" ht="39" x14ac:dyDescent="0.35">
      <c r="A7" s="33"/>
      <c r="B7" s="32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8" t="s">
        <v>70</v>
      </c>
      <c r="BE7" s="11" t="s">
        <v>71</v>
      </c>
      <c r="BF7" s="10" t="s">
        <v>72</v>
      </c>
      <c r="BG7" s="10" t="s">
        <v>73</v>
      </c>
      <c r="BH7" s="10" t="s">
        <v>74</v>
      </c>
      <c r="BI7" s="10" t="s">
        <v>75</v>
      </c>
      <c r="BJ7" s="30"/>
      <c r="BK7" s="30"/>
    </row>
    <row r="8" spans="1:65" s="9" customFormat="1" x14ac:dyDescent="0.35">
      <c r="A8" s="12">
        <v>2</v>
      </c>
      <c r="B8" s="13" t="s">
        <v>77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5"/>
      <c r="BD8" s="12"/>
      <c r="BE8" s="12"/>
      <c r="BF8" s="12"/>
      <c r="BG8" s="12"/>
      <c r="BH8" s="12"/>
      <c r="BI8" s="12"/>
      <c r="BJ8" s="12"/>
      <c r="BK8" s="12"/>
    </row>
    <row r="9" spans="1:65" s="9" customFormat="1" x14ac:dyDescent="0.35">
      <c r="A9" s="15"/>
      <c r="B9" s="15" t="s">
        <v>76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</row>
    <row r="10" spans="1:65" s="9" customFormat="1" x14ac:dyDescent="0.35">
      <c r="A10" s="12"/>
      <c r="B10" s="12"/>
      <c r="C10" s="1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5"/>
      <c r="BD10" s="12"/>
      <c r="BE10" s="12"/>
      <c r="BF10" s="12"/>
      <c r="BG10" s="12"/>
      <c r="BH10" s="12"/>
      <c r="BI10" s="12"/>
      <c r="BJ10" s="12"/>
      <c r="BK10" s="12"/>
    </row>
    <row r="11" spans="1:65" s="9" customFormat="1" x14ac:dyDescent="0.35">
      <c r="A11" s="12"/>
      <c r="B11" s="13"/>
      <c r="C11" s="1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5"/>
      <c r="BD11" s="12"/>
      <c r="BE11" s="12"/>
      <c r="BF11" s="12"/>
      <c r="BG11" s="12"/>
      <c r="BH11" s="12"/>
      <c r="BI11" s="12"/>
      <c r="BJ11" s="12"/>
      <c r="BK11" s="12"/>
    </row>
    <row r="12" spans="1:65" s="9" customFormat="1" ht="9" customHeight="1" x14ac:dyDescent="0.35">
      <c r="A12" s="15"/>
      <c r="B12" s="18"/>
      <c r="C12" s="16"/>
      <c r="D12" s="15"/>
      <c r="E12" s="15"/>
      <c r="F12" s="15"/>
      <c r="G12" s="15"/>
      <c r="H12" s="1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0"/>
      <c r="Z12" s="14"/>
      <c r="AA12" s="14"/>
      <c r="AB12" s="14"/>
      <c r="AC12" s="14"/>
      <c r="AD12" s="14"/>
      <c r="AE12" s="14"/>
      <c r="AF12" s="20"/>
      <c r="AG12" s="15"/>
      <c r="AH12" s="15"/>
      <c r="AI12" s="15"/>
      <c r="AJ12" s="15"/>
      <c r="AK12" s="15"/>
      <c r="AL12" s="15"/>
      <c r="AM12" s="15"/>
      <c r="AN12" s="20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20"/>
      <c r="AZ12" s="15"/>
      <c r="BA12" s="15"/>
      <c r="BB12" s="15"/>
      <c r="BC12" s="15"/>
      <c r="BD12" s="15"/>
      <c r="BE12" s="20"/>
      <c r="BF12" s="15"/>
      <c r="BG12" s="15"/>
      <c r="BH12" s="15"/>
      <c r="BI12" s="15"/>
      <c r="BJ12" s="15"/>
      <c r="BK12" s="20"/>
      <c r="BM12" s="21"/>
    </row>
    <row r="13" spans="1:65" ht="18.5" x14ac:dyDescent="0.45">
      <c r="A13" s="22"/>
      <c r="B13" s="31" t="s">
        <v>78</v>
      </c>
      <c r="C13" s="31"/>
      <c r="D13" s="22">
        <f>SUM(D8:D12)</f>
        <v>0</v>
      </c>
      <c r="E13" s="22">
        <f>SUM(E8:E12)</f>
        <v>0</v>
      </c>
      <c r="F13" s="22">
        <f>SUM(F8:F12)</f>
        <v>0</v>
      </c>
      <c r="G13" s="22">
        <f>SUM(G8:G12)</f>
        <v>0</v>
      </c>
      <c r="H13" s="22">
        <f>SUM(H8:H12)</f>
        <v>0</v>
      </c>
      <c r="I13" s="22">
        <f>SUM(I8:I12)</f>
        <v>0</v>
      </c>
      <c r="J13" s="22">
        <f>SUM(J8:J12)</f>
        <v>0</v>
      </c>
      <c r="K13" s="22">
        <f>SUM(K8:K12)</f>
        <v>0</v>
      </c>
      <c r="L13" s="22">
        <f>SUM(L8:L12)</f>
        <v>0</v>
      </c>
      <c r="M13" s="22">
        <f>SUM(M8:M12)</f>
        <v>0</v>
      </c>
      <c r="N13" s="22">
        <f>SUM(N8:N12)</f>
        <v>0</v>
      </c>
      <c r="O13" s="22">
        <f>SUM(O8:O12)</f>
        <v>0</v>
      </c>
      <c r="P13" s="22">
        <f>SUM(P8:P12)</f>
        <v>0</v>
      </c>
      <c r="Q13" s="22">
        <f>SUM(Q8:Q12)</f>
        <v>0</v>
      </c>
      <c r="R13" s="22">
        <f>SUM(R8:R12)</f>
        <v>0</v>
      </c>
      <c r="S13" s="22">
        <f>SUM(S8:S12)</f>
        <v>0</v>
      </c>
      <c r="T13" s="22">
        <f>SUM(T8:T12)</f>
        <v>0</v>
      </c>
      <c r="U13" s="22">
        <f>SUM(U8:U12)</f>
        <v>0</v>
      </c>
      <c r="V13" s="22">
        <f>SUM(V8:V12)</f>
        <v>0</v>
      </c>
      <c r="W13" s="22">
        <f>SUM(W8:W12)</f>
        <v>0</v>
      </c>
      <c r="X13" s="22">
        <f>SUM(X8:X12)</f>
        <v>0</v>
      </c>
      <c r="Y13" s="22">
        <f>SUM(Y8:Y12)</f>
        <v>0</v>
      </c>
      <c r="Z13" s="22">
        <f>SUM(Z8:Z12)</f>
        <v>0</v>
      </c>
      <c r="AA13" s="22">
        <f>SUM(AA8:AA12)</f>
        <v>0</v>
      </c>
      <c r="AB13" s="22">
        <f>SUM(AB8:AB12)</f>
        <v>0</v>
      </c>
      <c r="AC13" s="22">
        <f>SUM(AC8:AC12)</f>
        <v>0</v>
      </c>
      <c r="AD13" s="22">
        <f>SUM(AD8:AD12)</f>
        <v>0</v>
      </c>
      <c r="AE13" s="22">
        <f>SUM(AE8:AE12)</f>
        <v>0</v>
      </c>
      <c r="AF13" s="22">
        <f>SUM(AF8:AF12)</f>
        <v>0</v>
      </c>
      <c r="AG13" s="22">
        <f>SUM(AG8:AG12)</f>
        <v>0</v>
      </c>
      <c r="AH13" s="22">
        <f>SUM(AH8:AH12)</f>
        <v>0</v>
      </c>
      <c r="AI13" s="22">
        <f>SUM(AI8:AI12)</f>
        <v>0</v>
      </c>
      <c r="AJ13" s="22">
        <f>SUM(AJ8:AJ12)</f>
        <v>0</v>
      </c>
      <c r="AK13" s="22">
        <f>SUM(AK8:AK12)</f>
        <v>0</v>
      </c>
      <c r="AL13" s="22">
        <f>SUM(AL8:AL12)</f>
        <v>0</v>
      </c>
      <c r="AM13" s="22">
        <f>SUM(AM8:AM12)</f>
        <v>0</v>
      </c>
      <c r="AN13" s="22">
        <f>SUM(AN8:AN12)</f>
        <v>0</v>
      </c>
      <c r="AO13" s="22">
        <f>SUM(AO8:AO12)</f>
        <v>0</v>
      </c>
      <c r="AP13" s="22">
        <f>SUM(AP8:AP12)</f>
        <v>0</v>
      </c>
      <c r="AQ13" s="22">
        <f>SUM(AQ8:AQ12)</f>
        <v>0</v>
      </c>
      <c r="AR13" s="22">
        <f>SUM(AR8:AR12)</f>
        <v>0</v>
      </c>
      <c r="AS13" s="22">
        <f>SUM(AS8:AS12)</f>
        <v>0</v>
      </c>
      <c r="AT13" s="22">
        <f>SUM(AT8:AT12)</f>
        <v>0</v>
      </c>
      <c r="AU13" s="22">
        <f>SUM(AU8:AU12)</f>
        <v>0</v>
      </c>
      <c r="AV13" s="22">
        <f>SUM(AV8:AV12)</f>
        <v>0</v>
      </c>
      <c r="AW13" s="22">
        <f>SUM(AW8:AW12)</f>
        <v>0</v>
      </c>
      <c r="AX13" s="22">
        <f>SUM(AX8:AX12)</f>
        <v>0</v>
      </c>
      <c r="AY13" s="22">
        <f>SUM(AY8:AY12)</f>
        <v>0</v>
      </c>
      <c r="AZ13" s="22">
        <f>SUM(AZ8:AZ12)</f>
        <v>0</v>
      </c>
      <c r="BA13" s="22">
        <f>SUM(BA8:BA12)</f>
        <v>0</v>
      </c>
      <c r="BB13" s="22">
        <f>SUM(BB8:BB12)</f>
        <v>0</v>
      </c>
      <c r="BC13" s="22">
        <f>SUM(BC8:BC12)</f>
        <v>0</v>
      </c>
      <c r="BD13" s="22"/>
      <c r="BE13" s="22"/>
      <c r="BF13" s="22"/>
      <c r="BG13" s="22"/>
      <c r="BH13" s="22"/>
      <c r="BI13" s="22"/>
      <c r="BJ13" s="22">
        <f>SUM(BJ8:BJ12)</f>
        <v>0</v>
      </c>
      <c r="BK13" s="22">
        <f>SUM(BK8:BK12)</f>
        <v>0</v>
      </c>
    </row>
    <row r="14" spans="1:65" x14ac:dyDescent="0.35"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7"/>
      <c r="AA14" s="7"/>
      <c r="AB14" s="7"/>
      <c r="AC14" s="7"/>
      <c r="AD14" s="7"/>
      <c r="AE14" s="7"/>
    </row>
    <row r="15" spans="1:65" x14ac:dyDescent="0.3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7"/>
      <c r="AA15" s="7"/>
      <c r="AB15" s="7"/>
      <c r="AC15" s="7"/>
      <c r="AD15" s="7"/>
      <c r="AE15" s="7"/>
    </row>
    <row r="16" spans="1:65" x14ac:dyDescent="0.35">
      <c r="B16" s="23"/>
      <c r="C16" s="23"/>
      <c r="BF16" s="26" t="s">
        <v>79</v>
      </c>
      <c r="BG16" s="26"/>
      <c r="BH16" s="26"/>
      <c r="BI16" s="26"/>
    </row>
    <row r="17" spans="2:61" x14ac:dyDescent="0.35">
      <c r="C17" s="23"/>
      <c r="BF17" s="26" t="s">
        <v>80</v>
      </c>
      <c r="BG17" s="26"/>
      <c r="BH17" s="26"/>
      <c r="BI17" s="26"/>
    </row>
    <row r="18" spans="2:61" x14ac:dyDescent="0.35">
      <c r="C18" s="23"/>
      <c r="BF18" s="26" t="s">
        <v>81</v>
      </c>
      <c r="BG18" s="26"/>
      <c r="BH18" s="26"/>
      <c r="BI18" s="26"/>
    </row>
    <row r="19" spans="2:61" x14ac:dyDescent="0.35">
      <c r="C19" s="23"/>
    </row>
    <row r="21" spans="2:61" x14ac:dyDescent="0.35">
      <c r="B21" s="23"/>
      <c r="C21" s="5"/>
      <c r="BF21" s="27" t="s">
        <v>82</v>
      </c>
      <c r="BG21" s="28"/>
      <c r="BH21" s="28"/>
      <c r="BI21" s="28"/>
    </row>
    <row r="22" spans="2:61" x14ac:dyDescent="0.35">
      <c r="C22" s="24"/>
      <c r="BF22" s="26" t="s">
        <v>83</v>
      </c>
      <c r="BG22" s="26"/>
      <c r="BH22" s="26"/>
      <c r="BI22" s="26"/>
    </row>
    <row r="23" spans="2:61" x14ac:dyDescent="0.35">
      <c r="C23" s="24"/>
    </row>
    <row r="24" spans="2:61" x14ac:dyDescent="0.35">
      <c r="C24" s="5"/>
    </row>
    <row r="25" spans="2:61" x14ac:dyDescent="0.35">
      <c r="C25" s="5"/>
    </row>
    <row r="26" spans="2:61" x14ac:dyDescent="0.35">
      <c r="C26" s="5"/>
    </row>
    <row r="27" spans="2:61" x14ac:dyDescent="0.35">
      <c r="C27" s="5"/>
    </row>
    <row r="28" spans="2:61" x14ac:dyDescent="0.35">
      <c r="C28" s="5"/>
    </row>
    <row r="29" spans="2:61" x14ac:dyDescent="0.35">
      <c r="C29" s="5"/>
    </row>
    <row r="30" spans="2:61" x14ac:dyDescent="0.35">
      <c r="C30" s="5"/>
    </row>
    <row r="32" spans="2:61" x14ac:dyDescent="0.35">
      <c r="C32" s="5"/>
    </row>
    <row r="33" spans="3:3" x14ac:dyDescent="0.35">
      <c r="C33" s="5"/>
    </row>
    <row r="34" spans="3:3" x14ac:dyDescent="0.35">
      <c r="C34" s="5"/>
    </row>
    <row r="35" spans="3:3" x14ac:dyDescent="0.35">
      <c r="C35" s="5"/>
    </row>
    <row r="36" spans="3:3" x14ac:dyDescent="0.35">
      <c r="C36" s="5"/>
    </row>
    <row r="37" spans="3:3" x14ac:dyDescent="0.35">
      <c r="C37" s="5"/>
    </row>
    <row r="38" spans="3:3" x14ac:dyDescent="0.35">
      <c r="C38" s="5"/>
    </row>
    <row r="40" spans="3:3" x14ac:dyDescent="0.35">
      <c r="C40" s="25"/>
    </row>
    <row r="41" spans="3:3" x14ac:dyDescent="0.35">
      <c r="C41" s="25"/>
    </row>
    <row r="42" spans="3:3" x14ac:dyDescent="0.35">
      <c r="C42" s="25"/>
    </row>
    <row r="43" spans="3:3" x14ac:dyDescent="0.35">
      <c r="C43" s="25"/>
    </row>
    <row r="44" spans="3:3" x14ac:dyDescent="0.35">
      <c r="C44" s="25"/>
    </row>
    <row r="45" spans="3:3" x14ac:dyDescent="0.35">
      <c r="C45" s="25"/>
    </row>
  </sheetData>
  <mergeCells count="71">
    <mergeCell ref="A5:A7"/>
    <mergeCell ref="B5:B7"/>
    <mergeCell ref="C5:C7"/>
    <mergeCell ref="D5:Y5"/>
    <mergeCell ref="Z5:AE5"/>
    <mergeCell ref="I6:I7"/>
    <mergeCell ref="J6:J7"/>
    <mergeCell ref="K6:K7"/>
    <mergeCell ref="L6:L7"/>
    <mergeCell ref="BJ5:BK5"/>
    <mergeCell ref="D6:D7"/>
    <mergeCell ref="E6:E7"/>
    <mergeCell ref="F6:F7"/>
    <mergeCell ref="G6:G7"/>
    <mergeCell ref="H6:H7"/>
    <mergeCell ref="AF5:AM5"/>
    <mergeCell ref="R6:R7"/>
    <mergeCell ref="AN5:AV5"/>
    <mergeCell ref="AW5:BB5"/>
    <mergeCell ref="BC5:BC7"/>
    <mergeCell ref="BD5:BI5"/>
    <mergeCell ref="M6:M7"/>
    <mergeCell ref="N6:N7"/>
    <mergeCell ref="O6:O7"/>
    <mergeCell ref="P6:P7"/>
    <mergeCell ref="Q6:Q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BK6:BK7"/>
    <mergeCell ref="B13:C13"/>
    <mergeCell ref="BF16:BI16"/>
    <mergeCell ref="BF17:BI17"/>
    <mergeCell ref="AW6:AW7"/>
    <mergeCell ref="AX6:AX7"/>
    <mergeCell ref="AY6:AY7"/>
    <mergeCell ref="AZ6:AZ7"/>
    <mergeCell ref="BA6:BA7"/>
    <mergeCell ref="BB6:BB7"/>
    <mergeCell ref="AQ6:AQ7"/>
    <mergeCell ref="AR6:AR7"/>
    <mergeCell ref="AS6:AS7"/>
    <mergeCell ref="AT6:AT7"/>
    <mergeCell ref="AU6:AU7"/>
    <mergeCell ref="AV6:AV7"/>
    <mergeCell ref="BF18:BI18"/>
    <mergeCell ref="BF21:BI21"/>
    <mergeCell ref="BF22:BI22"/>
    <mergeCell ref="BF6:BI6"/>
    <mergeCell ref="BJ6:B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2024-01-27T10:43:14Z</dcterms:created>
  <dcterms:modified xsi:type="dcterms:W3CDTF">2024-01-27T10:48:09Z</dcterms:modified>
</cp:coreProperties>
</file>