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DESEMBER 2024\"/>
    </mc:Choice>
  </mc:AlternateContent>
  <xr:revisionPtr revIDLastSave="0" documentId="13_ncr:1_{C35F7F3F-5964-49EF-8F5E-4505D5FD7F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<sst xmlns="http://schemas.openxmlformats.org/spreadsheetml/2006/main" count="13" uniqueCount="13">
  <si>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</si>
  <si>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</si>
  <si>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</si>
  <si>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</si>
  <si>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</si>
  <si>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</si>
  <si>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</si>
  <si>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</si>
  <si>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</si>
  <si>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</si>
  <si>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</si>
  <si>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NUSA INDAH 3 KASIN</t>
  </si>
  <si>
    <t>TANGGAL : 5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</si>
</sst>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2</v>
      </c>
      <c r="E6" s="7">
        <v>2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33</v>
      </c>
      <c r="E7" s="7">
        <v>36</v>
      </c>
      <c r="F7" s="9">
        <f t="shared" ref="F7:F10" si="0">(D7/E7)*100</f>
        <v>91.666666666666657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79</v>
      </c>
      <c r="E8" s="7">
        <v>79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20</v>
      </c>
      <c r="E9" s="7">
        <v>323</v>
      </c>
      <c r="F9" s="9">
        <f t="shared" si="0"/>
        <v>6.1919504643962853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13</v>
      </c>
      <c r="E10" s="7">
        <v>92</v>
      </c>
      <c r="F10" s="9">
        <f t="shared" si="0"/>
        <v>14.130434782608695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2025-01-06T06:59:55Z</dcterms:modified>
</cp:coreProperties>
</file>