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F4444F09-C40F-4B77-A4FE-0D6D12C85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41" i="4" l="1"/>
  <c r="E40" i="4"/>
</calcChain>
</file>

<file path=xl/sharedStrings.xml><?xml version="1.0" encoding="utf-8"?>
<sst xmlns="http://schemas.openxmlformats.org/spreadsheetml/2006/main" count="80" uniqueCount="77">
  <si>
    <t>POLOWIJEN</t>
  </si>
  <si>
    <t>BLN :  JANUARI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</si>
  <si>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</si>
  <si>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</si>
  <si>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</si>
  <si>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</si>
  <si>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</si>
  <si>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</si>
  <si>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</si>
  <si>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</si>
  <si>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</si>
  <si>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</si>
  <si>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</si>
  <si>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</si>
  <si>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</si>
  <si>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</si>
  <si>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</si>
  <si>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</si>
  <si>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</si>
  <si>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</si>
  <si>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</si>
  <si>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</si>
  <si>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</si>
  <si>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</si>
  <si>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</si>
  <si>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</si>
  <si>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</si>
  <si>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</si>
  <si>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</si>
  <si>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</si>
  <si>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</si>
  <si>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</si>
  <si>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</si>
  <si>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</si>
  <si>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</si>
  <si>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</si>
  <si>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</si>
  <si>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</si>
  <si>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</si>
  <si>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</si>
  <si>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</si>
  <si>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</si>
  <si>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</si>
  <si>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</si>
  <si>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</si>
  <si>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</si>
  <si>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</si>
  <si>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</si>
  <si>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</si>
  <si>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</si>
  <si>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</si>
  <si>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</si>
  <si>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</si>
  <si>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</si>
  <si>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</si>
  <si>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</si>
  <si>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</si>
  <si>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</si>
  <si>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</si>
  <si>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</si>
  <si>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</si>
  <si>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</si>
  <si>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</si>
  <si>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</si>
  <si>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</si>
  <si>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</si>
  <si>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</si>
  <si>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</si>
  <si>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</si>
  <si>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</si>
  <si>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</si>
  <si>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</si>
  <si>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</si>
  <si>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</si>
  <si>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</si>
  <si>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</si>
  <si>
    <t>Penyuluhan Luar gedung (klp potensial)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</si>
</sst>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5" xfId="0" applyFont="1" applyBorder="1"/>
    <xf numFmtId="0" fontId="2" fillId="0" borderId="0" xfId="0" applyFont="1"/>
    <xf numFmtId="1" fontId="2" fillId="0" borderId="0" xfId="0" applyNumberFormat="1" applyFont="1"/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4" fillId="0" borderId="5" xfId="0" applyNumberFormat="1" applyFont="1" applyBorder="1"/>
    <xf numFmtId="1" fontId="4" fillId="4" borderId="5" xfId="0" applyNumberFormat="1" applyFont="1" applyFill="1" applyBorder="1"/>
    <xf numFmtId="0" fontId="2" fillId="4" borderId="5" xfId="0" applyFont="1" applyFill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2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left"/>
    </xf>
    <xf numFmtId="1" fontId="4" fillId="2" borderId="15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textRotation="90"/>
    </xf>
    <xf numFmtId="0" fontId="1" fillId="0" borderId="11" xfId="0" applyFont="1" applyBorder="1"/>
    <xf numFmtId="0" fontId="1" fillId="0" borderId="7" xfId="0" applyFont="1" applyBorder="1"/>
    <xf numFmtId="0" fontId="3" fillId="0" borderId="1" xfId="0" applyFont="1" applyBorder="1" applyAlignment="1">
      <alignment horizontal="center" vertical="center" textRotation="90"/>
    </xf>
    <xf numFmtId="0" fontId="1" fillId="0" borderId="3" xfId="0" applyFont="1" applyBorder="1"/>
    <xf numFmtId="0" fontId="1" fillId="0" borderId="4" xfId="0" applyFont="1" applyBorder="1"/>
    <xf numFmtId="1" fontId="4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91"/>
  <sheetViews>
    <sheetView tabSelected="1" workbookViewId="0">
      <selection activeCell="I4" sqref="I4"/>
    </sheetView>
  </sheetViews>
  <sheetFormatPr defaultColWidth="12.7109375" defaultRowHeight="15" customHeight="1" x14ac:dyDescent="0.2"/>
  <cols>
    <col min="1" max="1" width="2.28515625" customWidth="1"/>
    <col min="2" max="2" width="12.28515625" customWidth="1"/>
    <col min="3" max="3" width="59" customWidth="1"/>
    <col min="4" max="4" width="10.28515625" customWidth="1"/>
    <col min="5" max="5" width="6.28515625" customWidth="1"/>
    <col min="6" max="6" width="1.85546875" customWidth="1"/>
    <col min="7" max="18" width="8" customWidth="1"/>
  </cols>
  <sheetData>
    <row r="1" spans="1:18" ht="12.75" customHeight="1" x14ac:dyDescent="0.2">
      <c r="A1" s="2"/>
      <c r="B1" s="3" t="s">
        <v>1</v>
      </c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9.75" customHeight="1" x14ac:dyDescent="0.2">
      <c r="A2" s="2"/>
      <c r="B2" s="4" t="s">
        <v>2</v>
      </c>
      <c r="C2" s="5" t="s">
        <v>3</v>
      </c>
      <c r="D2" s="25" t="s">
        <v>4</v>
      </c>
      <c r="E2" s="28" t="s">
        <v>0</v>
      </c>
      <c r="F2" s="2"/>
      <c r="G2" s="2"/>
      <c r="H2" s="6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75" customHeight="1" x14ac:dyDescent="0.2">
      <c r="A3" s="2"/>
      <c r="B3" s="7" t="s">
        <v>5</v>
      </c>
      <c r="C3" s="8" t="s">
        <v>6</v>
      </c>
      <c r="D3" s="26"/>
      <c r="E3" s="2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39.75" customHeight="1" x14ac:dyDescent="0.2">
      <c r="A4" s="2"/>
      <c r="B4" s="10"/>
      <c r="C4" s="11" t="s">
        <v>7</v>
      </c>
      <c r="D4" s="27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 x14ac:dyDescent="0.2">
      <c r="A5" s="2"/>
      <c r="B5" s="12"/>
      <c r="C5" s="12"/>
      <c r="D5" s="1"/>
      <c r="E5" s="13">
        <v>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2.75" customHeight="1" x14ac:dyDescent="0.2">
      <c r="A6" s="2"/>
      <c r="B6" s="15"/>
      <c r="C6" s="15"/>
      <c r="D6" s="16"/>
      <c r="E6" s="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 x14ac:dyDescent="0.2">
      <c r="A7" s="2"/>
      <c r="B7" s="17" t="s">
        <v>8</v>
      </c>
      <c r="C7" s="14" t="s">
        <v>9</v>
      </c>
      <c r="D7" s="17" t="s">
        <v>8</v>
      </c>
      <c r="E7" s="18">
        <v>1</v>
      </c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2.75" customHeight="1" x14ac:dyDescent="0.2">
      <c r="A8" s="2"/>
      <c r="B8" s="31" t="s">
        <v>76</v>
      </c>
      <c r="C8" s="19" t="s">
        <v>10</v>
      </c>
      <c r="D8" s="20" t="s">
        <v>11</v>
      </c>
      <c r="E8" s="21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x14ac:dyDescent="0.2">
      <c r="A9" s="2"/>
      <c r="B9" s="29"/>
      <c r="C9" s="19" t="s">
        <v>12</v>
      </c>
      <c r="D9" s="20" t="s">
        <v>13</v>
      </c>
      <c r="E9" s="21">
        <v>25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2.75" customHeight="1" x14ac:dyDescent="0.2">
      <c r="A10" s="2"/>
      <c r="B10" s="29"/>
      <c r="C10" s="19" t="s">
        <v>14</v>
      </c>
      <c r="D10" s="20" t="s">
        <v>15</v>
      </c>
      <c r="E10" s="21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2.75" customHeight="1" x14ac:dyDescent="0.2">
      <c r="A11" s="2"/>
      <c r="B11" s="29"/>
      <c r="C11" s="19" t="s">
        <v>16</v>
      </c>
      <c r="D11" s="20" t="s">
        <v>17</v>
      </c>
      <c r="E11" s="21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2.75" customHeight="1" x14ac:dyDescent="0.2">
      <c r="A12" s="2"/>
      <c r="B12" s="29"/>
      <c r="C12" s="19" t="s">
        <v>18</v>
      </c>
      <c r="D12" s="20" t="s">
        <v>19</v>
      </c>
      <c r="E12" s="21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2.75" customHeight="1" x14ac:dyDescent="0.2">
      <c r="A13" s="2"/>
      <c r="B13" s="29"/>
      <c r="C13" s="19" t="s">
        <v>20</v>
      </c>
      <c r="D13" s="20" t="s">
        <v>21</v>
      </c>
      <c r="E13" s="21">
        <v>25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2.75" customHeight="1" x14ac:dyDescent="0.2">
      <c r="A14" s="2"/>
      <c r="B14" s="29"/>
      <c r="C14" s="19" t="s">
        <v>22</v>
      </c>
      <c r="D14" s="20" t="s">
        <v>23</v>
      </c>
      <c r="E14" s="21"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2.75" customHeight="1" x14ac:dyDescent="0.2">
      <c r="A15" s="2"/>
      <c r="B15" s="29"/>
      <c r="C15" s="19" t="s">
        <v>24</v>
      </c>
      <c r="D15" s="20" t="s">
        <v>25</v>
      </c>
      <c r="E15" s="21"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2.75" customHeight="1" x14ac:dyDescent="0.2">
      <c r="A16" s="2"/>
      <c r="B16" s="29"/>
      <c r="C16" s="19" t="s">
        <v>26</v>
      </c>
      <c r="D16" s="20" t="s">
        <v>27</v>
      </c>
      <c r="E16" s="21"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2.75" customHeight="1" x14ac:dyDescent="0.2">
      <c r="A17" s="2"/>
      <c r="B17" s="29"/>
      <c r="C17" s="19" t="s">
        <v>28</v>
      </c>
      <c r="D17" s="20" t="s">
        <v>29</v>
      </c>
      <c r="E17" s="21"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2.75" customHeight="1" x14ac:dyDescent="0.2">
      <c r="A18" s="2"/>
      <c r="B18" s="29"/>
      <c r="C18" s="19" t="s">
        <v>30</v>
      </c>
      <c r="D18" s="20" t="s">
        <v>31</v>
      </c>
      <c r="E18" s="21"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2.75" customHeight="1" x14ac:dyDescent="0.2">
      <c r="A19" s="2"/>
      <c r="B19" s="29"/>
      <c r="C19" s="19" t="s">
        <v>32</v>
      </c>
      <c r="D19" s="20" t="s">
        <v>33</v>
      </c>
      <c r="E19" s="21"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2.75" customHeight="1" x14ac:dyDescent="0.2">
      <c r="A20" s="2"/>
      <c r="B20" s="29"/>
      <c r="C20" s="19" t="s">
        <v>34</v>
      </c>
      <c r="D20" s="20" t="s">
        <v>35</v>
      </c>
      <c r="E20" s="21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2.75" customHeight="1" x14ac:dyDescent="0.2">
      <c r="A21" s="2"/>
      <c r="B21" s="29"/>
      <c r="C21" s="19" t="s">
        <v>36</v>
      </c>
      <c r="D21" s="20" t="s">
        <v>37</v>
      </c>
      <c r="E21" s="21"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2.75" customHeight="1" x14ac:dyDescent="0.2">
      <c r="A22" s="2"/>
      <c r="B22" s="29"/>
      <c r="C22" s="19" t="s">
        <v>38</v>
      </c>
      <c r="D22" s="20" t="s">
        <v>35</v>
      </c>
      <c r="E22" s="21"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2.75" customHeight="1" x14ac:dyDescent="0.2">
      <c r="A23" s="2"/>
      <c r="B23" s="29"/>
      <c r="C23" s="19" t="s">
        <v>39</v>
      </c>
      <c r="D23" s="20" t="s">
        <v>37</v>
      </c>
      <c r="E23" s="21"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2.75" customHeight="1" x14ac:dyDescent="0.2">
      <c r="A24" s="2"/>
      <c r="B24" s="29"/>
      <c r="C24" s="19" t="s">
        <v>40</v>
      </c>
      <c r="D24" s="20" t="s">
        <v>41</v>
      </c>
      <c r="E24" s="21">
        <v>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2.75" customHeight="1" x14ac:dyDescent="0.2">
      <c r="A25" s="2"/>
      <c r="B25" s="29"/>
      <c r="C25" s="19" t="s">
        <v>42</v>
      </c>
      <c r="D25" s="20" t="s">
        <v>43</v>
      </c>
      <c r="E25" s="21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2.75" customHeight="1" x14ac:dyDescent="0.2">
      <c r="A26" s="2"/>
      <c r="B26" s="29"/>
      <c r="C26" s="19" t="s">
        <v>44</v>
      </c>
      <c r="D26" s="20" t="s">
        <v>45</v>
      </c>
      <c r="E26" s="21"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2.75" customHeight="1" x14ac:dyDescent="0.2">
      <c r="A27" s="2"/>
      <c r="B27" s="29"/>
      <c r="C27" s="19" t="s">
        <v>46</v>
      </c>
      <c r="D27" s="20" t="s">
        <v>47</v>
      </c>
      <c r="E27" s="21">
        <v>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2.75" customHeight="1" x14ac:dyDescent="0.2">
      <c r="A28" s="2"/>
      <c r="B28" s="29"/>
      <c r="C28" s="19" t="s">
        <v>48</v>
      </c>
      <c r="D28" s="20" t="s">
        <v>49</v>
      </c>
      <c r="E28" s="21"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2.75" customHeight="1" x14ac:dyDescent="0.2">
      <c r="A29" s="2"/>
      <c r="B29" s="29"/>
      <c r="C29" s="19" t="s">
        <v>50</v>
      </c>
      <c r="D29" s="20" t="s">
        <v>51</v>
      </c>
      <c r="E29" s="21"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2.75" customHeight="1" x14ac:dyDescent="0.2">
      <c r="A30" s="2"/>
      <c r="B30" s="29"/>
      <c r="C30" s="19" t="s">
        <v>52</v>
      </c>
      <c r="D30" s="20" t="s">
        <v>53</v>
      </c>
      <c r="E30" s="21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">
      <c r="A31" s="2"/>
      <c r="B31" s="29"/>
      <c r="C31" s="19" t="s">
        <v>54</v>
      </c>
      <c r="D31" s="20" t="s">
        <v>55</v>
      </c>
      <c r="E31" s="21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">
      <c r="A32" s="2"/>
      <c r="B32" s="29"/>
      <c r="C32" s="19" t="s">
        <v>56</v>
      </c>
      <c r="D32" s="20" t="s">
        <v>57</v>
      </c>
      <c r="E32" s="21">
        <v>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">
      <c r="A33" s="2"/>
      <c r="B33" s="29"/>
      <c r="C33" s="19" t="s">
        <v>58</v>
      </c>
      <c r="D33" s="20" t="s">
        <v>59</v>
      </c>
      <c r="E33" s="21">
        <v>25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">
      <c r="A34" s="2"/>
      <c r="B34" s="29"/>
      <c r="C34" s="19" t="s">
        <v>60</v>
      </c>
      <c r="D34" s="20" t="s">
        <v>61</v>
      </c>
      <c r="E34" s="21"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">
      <c r="A35" s="2"/>
      <c r="B35" s="29"/>
      <c r="C35" s="19" t="s">
        <v>62</v>
      </c>
      <c r="D35" s="20" t="s">
        <v>63</v>
      </c>
      <c r="E35" s="21"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">
      <c r="A36" s="2"/>
      <c r="B36" s="29"/>
      <c r="C36" s="19" t="s">
        <v>64</v>
      </c>
      <c r="D36" s="20" t="s">
        <v>65</v>
      </c>
      <c r="E36" s="21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">
      <c r="A37" s="2"/>
      <c r="B37" s="29"/>
      <c r="C37" s="19" t="s">
        <v>66</v>
      </c>
      <c r="D37" s="20" t="s">
        <v>67</v>
      </c>
      <c r="E37" s="21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">
      <c r="A38" s="2"/>
      <c r="B38" s="29"/>
      <c r="C38" s="19" t="s">
        <v>68</v>
      </c>
      <c r="D38" s="20" t="s">
        <v>69</v>
      </c>
      <c r="E38" s="21"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">
      <c r="A39" s="2"/>
      <c r="B39" s="29"/>
      <c r="C39" s="19" t="s">
        <v>70</v>
      </c>
      <c r="D39" s="20" t="s">
        <v>71</v>
      </c>
      <c r="E39" s="21"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">
      <c r="A40" s="2"/>
      <c r="B40" s="29"/>
      <c r="C40" s="22" t="s">
        <v>72</v>
      </c>
      <c r="D40" s="23" t="s">
        <v>73</v>
      </c>
      <c r="E40" s="24">
        <f t="shared" ref="E40" si="0">E8+E10+E12+E14+E16+E18+E20+E22+E24+E26+E28+E30+E32+E34</f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">
      <c r="A41" s="2"/>
      <c r="B41" s="30"/>
      <c r="C41" s="22" t="s">
        <v>74</v>
      </c>
      <c r="D41" s="23" t="s">
        <v>75</v>
      </c>
      <c r="E41" s="24">
        <f t="shared" ref="E41" si="1">+E9+E11+E13+E15+E17+E19+E21+E23+E25+E27+E29+E31+E33+E35</f>
        <v>100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">
      <c r="A42" s="2"/>
      <c r="B42" s="3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">
      <c r="A43" s="2"/>
      <c r="B43" s="3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">
      <c r="A44" s="2"/>
      <c r="B44" s="3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">
      <c r="A45" s="2"/>
      <c r="B45" s="3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">
      <c r="A46" s="2"/>
      <c r="B46" s="3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">
      <c r="A47" s="2"/>
      <c r="B47" s="3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">
      <c r="A48" s="2"/>
      <c r="B48" s="3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">
      <c r="A49" s="2"/>
      <c r="B49" s="3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">
      <c r="A50" s="2"/>
      <c r="B50" s="3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">
      <c r="A51" s="2"/>
      <c r="B51" s="3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">
      <c r="A52" s="2"/>
      <c r="B52" s="3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">
      <c r="A53" s="2"/>
      <c r="B53" s="3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">
      <c r="A54" s="2"/>
      <c r="B54" s="3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">
      <c r="A55" s="2"/>
      <c r="B55" s="3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">
      <c r="A56" s="2"/>
      <c r="B56" s="3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">
      <c r="A57" s="2"/>
      <c r="B57" s="3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">
      <c r="A58" s="2"/>
      <c r="B58" s="3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">
      <c r="A59" s="2"/>
      <c r="B59" s="3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">
      <c r="A60" s="2"/>
      <c r="B60" s="3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">
      <c r="A61" s="2"/>
      <c r="B61" s="3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">
      <c r="A62" s="2"/>
      <c r="B62" s="3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">
      <c r="A63" s="2"/>
      <c r="B63" s="3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">
      <c r="A64" s="2"/>
      <c r="B64" s="3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">
      <c r="A65" s="2"/>
      <c r="B65" s="3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">
      <c r="A66" s="2"/>
      <c r="B66" s="3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">
      <c r="A67" s="2"/>
      <c r="B67" s="3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">
      <c r="A68" s="2"/>
      <c r="B68" s="3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">
      <c r="A69" s="2"/>
      <c r="B69" s="3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">
      <c r="A70" s="2"/>
      <c r="B70" s="3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">
      <c r="A71" s="2"/>
      <c r="B71" s="3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">
      <c r="A72" s="2"/>
      <c r="B72" s="3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">
      <c r="A73" s="2"/>
      <c r="B73" s="3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">
      <c r="A74" s="2"/>
      <c r="B74" s="3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">
      <c r="A75" s="2"/>
      <c r="B75" s="3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">
      <c r="A76" s="2"/>
      <c r="B76" s="3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">
      <c r="A77" s="2"/>
      <c r="B77" s="3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">
      <c r="A78" s="2"/>
      <c r="B78" s="3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">
      <c r="A79" s="2"/>
      <c r="B79" s="3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">
      <c r="A80" s="2"/>
      <c r="B80" s="3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">
      <c r="A81" s="2"/>
      <c r="B81" s="3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">
      <c r="A82" s="2"/>
      <c r="B82" s="3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">
      <c r="A83" s="2"/>
      <c r="B83" s="3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">
      <c r="A84" s="2"/>
      <c r="B84" s="3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">
      <c r="A85" s="2"/>
      <c r="B85" s="3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">
      <c r="A86" s="2"/>
      <c r="B86" s="3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">
      <c r="A87" s="2"/>
      <c r="B87" s="3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">
      <c r="A88" s="2"/>
      <c r="B88" s="3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">
      <c r="A89" s="2"/>
      <c r="B89" s="3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">
      <c r="A90" s="2"/>
      <c r="B90" s="3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">
      <c r="A91" s="2"/>
      <c r="B91" s="3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">
      <c r="A92" s="2"/>
      <c r="B92" s="3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">
      <c r="A93" s="2"/>
      <c r="B93" s="3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">
      <c r="A94" s="2"/>
      <c r="B94" s="3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">
      <c r="A95" s="2"/>
      <c r="B95" s="3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">
      <c r="A96" s="2"/>
      <c r="B96" s="3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">
      <c r="A97" s="2"/>
      <c r="B97" s="3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">
      <c r="A98" s="2"/>
      <c r="B98" s="3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">
      <c r="A99" s="2"/>
      <c r="B99" s="3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">
      <c r="A100" s="2"/>
      <c r="B100" s="3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">
      <c r="A101" s="2"/>
      <c r="B101" s="3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">
      <c r="A102" s="2"/>
      <c r="B102" s="3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">
      <c r="A103" s="2"/>
      <c r="B103" s="3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">
      <c r="A104" s="2"/>
      <c r="B104" s="3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">
      <c r="A105" s="2"/>
      <c r="B105" s="3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">
      <c r="A106" s="2"/>
      <c r="B106" s="3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">
      <c r="A107" s="2"/>
      <c r="B107" s="3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">
      <c r="A108" s="2"/>
      <c r="B108" s="3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">
      <c r="A109" s="2"/>
      <c r="B109" s="3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">
      <c r="A110" s="2"/>
      <c r="B110" s="3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">
      <c r="A111" s="2"/>
      <c r="B111" s="3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">
      <c r="A112" s="2"/>
      <c r="B112" s="3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">
      <c r="A113" s="2"/>
      <c r="B113" s="3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">
      <c r="A114" s="2"/>
      <c r="B114" s="3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">
      <c r="A115" s="2"/>
      <c r="B115" s="3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">
      <c r="A116" s="2"/>
      <c r="B116" s="3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">
      <c r="A117" s="2"/>
      <c r="B117" s="3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">
      <c r="A118" s="2"/>
      <c r="B118" s="3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">
      <c r="A119" s="2"/>
      <c r="B119" s="3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">
      <c r="A120" s="2"/>
      <c r="B120" s="3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">
      <c r="A121" s="2"/>
      <c r="B121" s="3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">
      <c r="A122" s="2"/>
      <c r="B122" s="3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">
      <c r="A123" s="2"/>
      <c r="B123" s="3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">
      <c r="A124" s="2"/>
      <c r="B124" s="3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">
      <c r="A125" s="2"/>
      <c r="B125" s="3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">
      <c r="A126" s="2"/>
      <c r="B126" s="3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">
      <c r="A127" s="2"/>
      <c r="B127" s="3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">
      <c r="A128" s="2"/>
      <c r="B128" s="3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">
      <c r="A129" s="2"/>
      <c r="B129" s="3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">
      <c r="A130" s="2"/>
      <c r="B130" s="3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">
      <c r="A131" s="2"/>
      <c r="B131" s="3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">
      <c r="A132" s="2"/>
      <c r="B132" s="3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">
      <c r="A133" s="2"/>
      <c r="B133" s="3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">
      <c r="A134" s="2"/>
      <c r="B134" s="3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">
      <c r="A135" s="2"/>
      <c r="B135" s="3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">
      <c r="A136" s="2"/>
      <c r="B136" s="3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">
      <c r="A137" s="2"/>
      <c r="B137" s="3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">
      <c r="A138" s="2"/>
      <c r="B138" s="3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">
      <c r="A139" s="2"/>
      <c r="B139" s="3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">
      <c r="A140" s="2"/>
      <c r="B140" s="3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">
      <c r="A141" s="2"/>
      <c r="B141" s="3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">
      <c r="A142" s="2"/>
      <c r="B142" s="3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">
      <c r="A143" s="2"/>
      <c r="B143" s="3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">
      <c r="A144" s="2"/>
      <c r="B144" s="3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">
      <c r="A145" s="2"/>
      <c r="B145" s="3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">
      <c r="A146" s="2"/>
      <c r="B146" s="3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">
      <c r="A147" s="2"/>
      <c r="B147" s="3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">
      <c r="A148" s="2"/>
      <c r="B148" s="3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">
      <c r="A149" s="2"/>
      <c r="B149" s="3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">
      <c r="A150" s="2"/>
      <c r="B150" s="3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">
      <c r="A151" s="2"/>
      <c r="B151" s="3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">
      <c r="A152" s="2"/>
      <c r="B152" s="3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">
      <c r="A153" s="2"/>
      <c r="B153" s="3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">
      <c r="A154" s="2"/>
      <c r="B154" s="3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">
      <c r="A155" s="2"/>
      <c r="B155" s="3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">
      <c r="A156" s="2"/>
      <c r="B156" s="3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">
      <c r="A157" s="2"/>
      <c r="B157" s="3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">
      <c r="A158" s="2"/>
      <c r="B158" s="3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">
      <c r="A159" s="2"/>
      <c r="B159" s="3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">
      <c r="A160" s="2"/>
      <c r="B160" s="3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">
      <c r="A161" s="2"/>
      <c r="B161" s="3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">
      <c r="A162" s="2"/>
      <c r="B162" s="3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">
      <c r="A163" s="2"/>
      <c r="B163" s="3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">
      <c r="A164" s="2"/>
      <c r="B164" s="3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">
      <c r="A165" s="2"/>
      <c r="B165" s="3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">
      <c r="A166" s="2"/>
      <c r="B166" s="3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">
      <c r="A167" s="2"/>
      <c r="B167" s="3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">
      <c r="A168" s="2"/>
      <c r="B168" s="3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">
      <c r="A169" s="2"/>
      <c r="B169" s="3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">
      <c r="A170" s="2"/>
      <c r="B170" s="3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">
      <c r="A171" s="2"/>
      <c r="B171" s="3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">
      <c r="A172" s="2"/>
      <c r="B172" s="3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">
      <c r="A173" s="2"/>
      <c r="B173" s="3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">
      <c r="A174" s="2"/>
      <c r="B174" s="3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">
      <c r="A175" s="2"/>
      <c r="B175" s="3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">
      <c r="A176" s="2"/>
      <c r="B176" s="3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">
      <c r="A177" s="2"/>
      <c r="B177" s="3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">
      <c r="A178" s="2"/>
      <c r="B178" s="3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">
      <c r="A179" s="2"/>
      <c r="B179" s="3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">
      <c r="A180" s="2"/>
      <c r="B180" s="3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">
      <c r="A181" s="2"/>
      <c r="B181" s="3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">
      <c r="A182" s="2"/>
      <c r="B182" s="3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">
      <c r="A183" s="2"/>
      <c r="B183" s="3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">
      <c r="A184" s="2"/>
      <c r="B184" s="3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">
      <c r="A185" s="2"/>
      <c r="B185" s="3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">
      <c r="A186" s="2"/>
      <c r="B186" s="3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">
      <c r="A187" s="2"/>
      <c r="B187" s="3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">
      <c r="A188" s="2"/>
      <c r="B188" s="3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">
      <c r="A189" s="2"/>
      <c r="B189" s="3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">
      <c r="A190" s="2"/>
      <c r="B190" s="3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">
      <c r="A191" s="2"/>
      <c r="B191" s="3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">
      <c r="A192" s="2"/>
      <c r="B192" s="3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">
      <c r="A193" s="2"/>
      <c r="B193" s="3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">
      <c r="A194" s="2"/>
      <c r="B194" s="3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">
      <c r="A195" s="2"/>
      <c r="B195" s="3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">
      <c r="A196" s="2"/>
      <c r="B196" s="3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">
      <c r="A197" s="2"/>
      <c r="B197" s="3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">
      <c r="A198" s="2"/>
      <c r="B198" s="3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">
      <c r="A199" s="2"/>
      <c r="B199" s="3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">
      <c r="A200" s="2"/>
      <c r="B200" s="3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">
      <c r="A201" s="2"/>
      <c r="B201" s="3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">
      <c r="A202" s="2"/>
      <c r="B202" s="3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">
      <c r="A203" s="2"/>
      <c r="B203" s="3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">
      <c r="A204" s="2"/>
      <c r="B204" s="3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">
      <c r="A205" s="2"/>
      <c r="B205" s="3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">
      <c r="A206" s="2"/>
      <c r="B206" s="3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">
      <c r="A207" s="2"/>
      <c r="B207" s="3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">
      <c r="A208" s="2"/>
      <c r="B208" s="3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">
      <c r="A209" s="2"/>
      <c r="B209" s="3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">
      <c r="A210" s="2"/>
      <c r="B210" s="3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">
      <c r="A211" s="2"/>
      <c r="B211" s="3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">
      <c r="A212" s="2"/>
      <c r="B212" s="3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">
      <c r="A213" s="2"/>
      <c r="B213" s="3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">
      <c r="A214" s="2"/>
      <c r="B214" s="3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">
      <c r="A215" s="2"/>
      <c r="B215" s="3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">
      <c r="A216" s="2"/>
      <c r="B216" s="3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">
      <c r="A217" s="2"/>
      <c r="B217" s="3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">
      <c r="A218" s="2"/>
      <c r="B218" s="3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">
      <c r="A219" s="2"/>
      <c r="B219" s="3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">
      <c r="A220" s="2"/>
      <c r="B220" s="3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">
      <c r="A221" s="2"/>
      <c r="B221" s="3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">
      <c r="A222" s="2"/>
      <c r="B222" s="3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">
      <c r="A223" s="2"/>
      <c r="B223" s="3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">
      <c r="A224" s="2"/>
      <c r="B224" s="3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">
      <c r="A225" s="2"/>
      <c r="B225" s="3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">
      <c r="A226" s="2"/>
      <c r="B226" s="3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">
      <c r="A227" s="2"/>
      <c r="B227" s="3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">
      <c r="A228" s="2"/>
      <c r="B228" s="3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">
      <c r="A229" s="2"/>
      <c r="B229" s="3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">
      <c r="A230" s="2"/>
      <c r="B230" s="3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">
      <c r="A231" s="2"/>
      <c r="B231" s="3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">
      <c r="A232" s="2"/>
      <c r="B232" s="3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">
      <c r="A233" s="2"/>
      <c r="B233" s="3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">
      <c r="A234" s="2"/>
      <c r="B234" s="3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">
      <c r="A235" s="2"/>
      <c r="B235" s="3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">
      <c r="A236" s="2"/>
      <c r="B236" s="3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">
      <c r="A237" s="2"/>
      <c r="B237" s="3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">
      <c r="A238" s="2"/>
      <c r="B238" s="3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">
      <c r="A239" s="2"/>
      <c r="B239" s="3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">
      <c r="A240" s="2"/>
      <c r="B240" s="3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">
      <c r="A241" s="2"/>
      <c r="B241" s="3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"/>
    <row r="243" spans="1:18" ht="15.75" customHeight="1" x14ac:dyDescent="0.2"/>
    <row r="244" spans="1:18" ht="15.75" customHeight="1" x14ac:dyDescent="0.2"/>
    <row r="245" spans="1:18" ht="15.75" customHeight="1" x14ac:dyDescent="0.2"/>
    <row r="246" spans="1:18" ht="15.75" customHeight="1" x14ac:dyDescent="0.2"/>
    <row r="247" spans="1:18" ht="15.75" customHeight="1" x14ac:dyDescent="0.2"/>
    <row r="248" spans="1:18" ht="15.75" customHeight="1" x14ac:dyDescent="0.2"/>
    <row r="249" spans="1:18" ht="15.75" customHeight="1" x14ac:dyDescent="0.2"/>
    <row r="250" spans="1:18" ht="15.75" customHeight="1" x14ac:dyDescent="0.2"/>
    <row r="251" spans="1:18" ht="15.75" customHeight="1" x14ac:dyDescent="0.2"/>
    <row r="252" spans="1:18" ht="15.75" customHeight="1" x14ac:dyDescent="0.2"/>
    <row r="253" spans="1:18" ht="15.75" customHeight="1" x14ac:dyDescent="0.2"/>
    <row r="254" spans="1:18" ht="15.75" customHeight="1" x14ac:dyDescent="0.2"/>
    <row r="255" spans="1:18" ht="15.75" customHeight="1" x14ac:dyDescent="0.2"/>
    <row r="256" spans="1:18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</sheetData>
  <mergeCells count="3">
    <mergeCell ref="D2:D4"/>
    <mergeCell ref="E2:E4"/>
    <mergeCell ref="B8:B4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2025-01-24T01:38:18Z</dcterms:modified>
</cp:coreProperties>
</file>