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13_ncr:1_{25CCC4BF-E7B5-417E-81F5-6ABDB24A000F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D11" i="1" l="1"/>
  <c r="E8" i="1"/>
  <c r="C11" i="1"/>
  <c r="E9" i="1"/>
  <c r="E7" i="1"/>
  <c r="E6" i="1"/>
  <c r="E10" i="1" l="1"/>
  <c r="E11" i="1" s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<sst xmlns="http://schemas.openxmlformats.org/spreadsheetml/2006/main" count="13" uniqueCount="13">
  <si>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</si>
  <si>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</si>
  <si>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</si>
  <si>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</si>
  <si>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</si>
  <si>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</si>
  <si>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</si>
  <si>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</si>
  <si>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</si>
  <si>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</si>
  <si>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</si>
  <si>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</si>
  <si>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Harian Kunjungan Pasien Puskesmas Ciptomulyo (11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</si>
</sst>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13</v>
      </c>
      <c r="D6" s="6">
        <v>24</v>
      </c>
      <c r="E6" s="6">
        <f>SUM(C6:D6)</f>
        <v>37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7</v>
      </c>
      <c r="D7" s="6">
        <v>17</v>
      </c>
      <c r="E7" s="6">
        <f>SUM(C7:D7)</f>
        <v>24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2</v>
      </c>
      <c r="D8" s="6">
        <v>8</v>
      </c>
      <c r="E8" s="6">
        <f>SUM(C8:D8)</f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2</v>
      </c>
      <c r="D9" s="6">
        <v>2</v>
      </c>
      <c r="E9" s="6">
        <f>SUM(C9:D9)</f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9</v>
      </c>
      <c r="D10" s="6">
        <v>20</v>
      </c>
      <c r="E10" s="6">
        <f>SUM(C10:D10)</f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33</v>
      </c>
      <c r="D11" s="7">
        <f t="shared" si="0"/>
        <v>71</v>
      </c>
      <c r="E11" s="7">
        <f t="shared" si="0"/>
        <v>104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2025-01-15T15:57:17Z</dcterms:modified>
</cp:coreProperties>
</file>