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DESEMBER 2024\"/>
    </mc:Choice>
  </mc:AlternateContent>
  <xr:revisionPtr revIDLastSave="0" documentId="13_ncr:1_{48A33F93-273D-4310-B7F8-91E2B7F02A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<sst xmlns="http://schemas.openxmlformats.org/spreadsheetml/2006/main" count="13" uniqueCount="13">
  <si>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</si>
  <si>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</si>
  <si>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</si>
  <si>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</si>
  <si>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</si>
  <si>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</si>
  <si>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</si>
  <si>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</si>
  <si>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</si>
  <si>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</si>
  <si>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</si>
  <si>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NUSA INDAH 2 KASIN</t>
  </si>
  <si>
    <t>TANGGAL : 10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</si>
</sst>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5</v>
      </c>
      <c r="E6" s="7">
        <v>5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28</v>
      </c>
      <c r="E7" s="7">
        <v>31</v>
      </c>
      <c r="F7" s="9">
        <f t="shared" ref="F7:F10" si="0">(D7/E7)*100</f>
        <v>90.322580645161281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85</v>
      </c>
      <c r="E8" s="7">
        <v>85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38</v>
      </c>
      <c r="E9" s="7">
        <v>325</v>
      </c>
      <c r="F9" s="9">
        <f t="shared" si="0"/>
        <v>11.692307692307692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10</v>
      </c>
      <c r="E10" s="7">
        <v>101</v>
      </c>
      <c r="F10" s="9">
        <f t="shared" si="0"/>
        <v>9.9009900990099009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2025-01-06T06:59:01Z</dcterms:modified>
</cp:coreProperties>
</file>