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URVEILANS PROGRAM\SURVEILANS 2022\LAPORAN SURVEILANS\"/>
    </mc:Choice>
  </mc:AlternateContent>
  <xr:revisionPtr revIDLastSave="0" documentId="13_ncr:1_{D12D5A01-D207-4A7C-8EDC-46567239EAE0}" xr6:coauthVersionLast="47" xr6:coauthVersionMax="47" xr10:uidLastSave="{00000000-0000-0000-0000-000000000000}"/>
  <bookViews>
    <workbookView xWindow="-98" yWindow="-98" windowWidth="19396" windowHeight="11596" tabRatio="667" firstSheet="32" activeTab="43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mar 9" sheetId="135" r:id="rId9"/>
    <sheet name="mar 10" sheetId="136" r:id="rId10"/>
    <sheet name="mar 11" sheetId="137" r:id="rId11"/>
    <sheet name="mar 12" sheetId="138" r:id="rId12"/>
    <sheet name="mar 13" sheetId="139" r:id="rId13"/>
    <sheet name="april 14" sheetId="140" r:id="rId14"/>
    <sheet name="april 15" sheetId="141" r:id="rId15"/>
    <sheet name="aprl 16" sheetId="142" r:id="rId16"/>
    <sheet name="aprl 17" sheetId="143" r:id="rId17"/>
    <sheet name="mei 18" sheetId="144" r:id="rId18"/>
    <sheet name="mei 19" sheetId="145" r:id="rId19"/>
    <sheet name="mei 20" sheetId="146" r:id="rId20"/>
    <sheet name="mei 21" sheetId="147" r:id="rId21"/>
    <sheet name="juni 22" sheetId="148" r:id="rId22"/>
    <sheet name="juni 23" sheetId="149" r:id="rId23"/>
    <sheet name="juni 24" sheetId="150" r:id="rId24"/>
    <sheet name="juni 25" sheetId="151" r:id="rId25"/>
    <sheet name="juni 26" sheetId="152" r:id="rId26"/>
    <sheet name="juli 27" sheetId="154" r:id="rId27"/>
    <sheet name="juli 28" sheetId="155" r:id="rId28"/>
    <sheet name="juli 29" sheetId="156" r:id="rId29"/>
    <sheet name="juli 30" sheetId="157" r:id="rId30"/>
    <sheet name="Agst 31" sheetId="158" r:id="rId31"/>
    <sheet name="Agst32" sheetId="159" r:id="rId32"/>
    <sheet name="Agst 33" sheetId="160" r:id="rId33"/>
    <sheet name="Agst 34" sheetId="161" r:id="rId34"/>
    <sheet name="Sept 35" sheetId="162" r:id="rId35"/>
    <sheet name="Sept 36" sheetId="163" r:id="rId36"/>
    <sheet name="Sept 37" sheetId="164" r:id="rId37"/>
    <sheet name="Sept 38" sheetId="165" r:id="rId38"/>
    <sheet name="Sept 39" sheetId="166" r:id="rId39"/>
    <sheet name="okt 40" sheetId="168" r:id="rId40"/>
    <sheet name="okt 41" sheetId="169" r:id="rId41"/>
    <sheet name="okt 42" sheetId="170" r:id="rId42"/>
    <sheet name="okt 43" sheetId="171" r:id="rId43"/>
    <sheet name="nov 44" sheetId="172" r:id="rId44"/>
  </sheets>
  <definedNames>
    <definedName name="_xlnm.Print_Area" localSheetId="30">'Agst 31'!$A$1:$T$49</definedName>
    <definedName name="_xlnm.Print_Area" localSheetId="32">'Agst 33'!$A$1:$T$49</definedName>
    <definedName name="_xlnm.Print_Area" localSheetId="33">'Agst 34'!$A$1:$T$49</definedName>
    <definedName name="_xlnm.Print_Area" localSheetId="31">Agst32!$A$1:$T$49</definedName>
    <definedName name="_xlnm.Print_Area" localSheetId="13">'april 14'!$A$1:$T$49</definedName>
    <definedName name="_xlnm.Print_Area" localSheetId="14">'april 15'!$A$1:$T$49</definedName>
    <definedName name="_xlnm.Print_Area" localSheetId="15">'aprl 16'!$A$1:$T$49</definedName>
    <definedName name="_xlnm.Print_Area" localSheetId="16">'aprl 17'!$A$1:$T$49</definedName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  <definedName name="_xlnm.Print_Area" localSheetId="26">'juli 27'!$A$1:$T$49</definedName>
    <definedName name="_xlnm.Print_Area" localSheetId="27">'juli 28'!$A$1:$T$49</definedName>
    <definedName name="_xlnm.Print_Area" localSheetId="28">'juli 29'!$A$1:$T$49</definedName>
    <definedName name="_xlnm.Print_Area" localSheetId="29">'juli 30'!$A$1:$T$49</definedName>
    <definedName name="_xlnm.Print_Area" localSheetId="21">'juni 22'!$A$1:$T$49</definedName>
    <definedName name="_xlnm.Print_Area" localSheetId="22">'juni 23'!$A$1:$T$49</definedName>
    <definedName name="_xlnm.Print_Area" localSheetId="23">'juni 24'!$A$1:$T$49</definedName>
    <definedName name="_xlnm.Print_Area" localSheetId="24">'juni 25'!$A$1:$T$49</definedName>
    <definedName name="_xlnm.Print_Area" localSheetId="25">'juni 26'!$A$1:$T$49</definedName>
    <definedName name="_xlnm.Print_Area" localSheetId="9">'mar 10'!$A$1:$T$49</definedName>
    <definedName name="_xlnm.Print_Area" localSheetId="10">'mar 11'!$A$1:$T$49</definedName>
    <definedName name="_xlnm.Print_Area" localSheetId="11">'mar 12'!$A$1:$T$49</definedName>
    <definedName name="_xlnm.Print_Area" localSheetId="12">'mar 13'!$A$1:$T$49</definedName>
    <definedName name="_xlnm.Print_Area" localSheetId="8">'mar 9'!$A$1:$T$49</definedName>
    <definedName name="_xlnm.Print_Area" localSheetId="17">'mei 18'!$A$1:$T$49</definedName>
    <definedName name="_xlnm.Print_Area" localSheetId="18">'mei 19'!$A$1:$T$49</definedName>
    <definedName name="_xlnm.Print_Area" localSheetId="19">'mei 20'!$A$1:$T$49</definedName>
    <definedName name="_xlnm.Print_Area" localSheetId="20">'mei 21'!$A$1:$T$49</definedName>
    <definedName name="_xlnm.Print_Area" localSheetId="43">'nov 44'!$A$1:$T$49</definedName>
    <definedName name="_xlnm.Print_Area" localSheetId="39">'okt 40'!$A$1:$T$49</definedName>
    <definedName name="_xlnm.Print_Area" localSheetId="40">'okt 41'!$A$1:$T$49</definedName>
    <definedName name="_xlnm.Print_Area" localSheetId="41">'okt 42'!$A$1:$T$49</definedName>
    <definedName name="_xlnm.Print_Area" localSheetId="42">'okt 43'!$A$1:$T$49</definedName>
    <definedName name="_xlnm.Print_Area" localSheetId="34">'Sept 35'!$A$1:$T$49</definedName>
    <definedName name="_xlnm.Print_Area" localSheetId="35">'Sept 36'!$A$1:$T$49</definedName>
    <definedName name="_xlnm.Print_Area" localSheetId="36">'Sept 37'!$A$1:$T$49</definedName>
    <definedName name="_xlnm.Print_Area" localSheetId="37">'Sept 38'!$A$1:$T$49</definedName>
    <definedName name="_xlnm.Print_Area" localSheetId="38">'Sept 39'!$A$1:$T$49</definedName>
  </definedNames>
  <calcPr calcId="152511"/>
</workbook>
</file>

<file path=xl/sharedStrings.xml><?xml version="1.0" encoding="utf-8"?>
<sst xmlns="http://schemas.openxmlformats.org/spreadsheetml/2006/main" count="2992" uniqueCount="154">
  <si>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</si>
  <si>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</si>
  <si>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</si>
  <si>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</si>
  <si>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</si>
  <si>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</si>
  <si>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</si>
  <si>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</si>
  <si>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</si>
  <si>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</si>
  <si>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</si>
  <si>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</si>
  <si>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</si>
  <si>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</si>
  <si>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</si>
  <si>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</si>
  <si>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</si>
  <si>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</si>
  <si>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</si>
  <si>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</si>
  <si>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</si>
  <si>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</si>
  <si>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</si>
  <si>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</si>
  <si>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</si>
  <si>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</si>
  <si>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</si>
  <si>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</si>
  <si>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</si>
  <si>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</si>
  <si>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</si>
  <si>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</si>
  <si>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</si>
  <si>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</si>
  <si>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</si>
  <si>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</si>
  <si>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</si>
  <si>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</si>
  <si>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</si>
  <si>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</si>
  <si>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</si>
  <si>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</si>
  <si>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</si>
  <si>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</si>
  <si>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</si>
  <si>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</si>
  <si>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</si>
  <si>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</si>
  <si>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</si>
  <si>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</si>
  <si>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</si>
  <si>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</si>
  <si>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</si>
  <si>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</si>
  <si>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</si>
  <si>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</si>
  <si>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</si>
  <si>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</si>
  <si>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</si>
  <si>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</si>
  <si>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</si>
  <si>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</si>
  <si>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</si>
  <si>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</si>
  <si>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</si>
  <si>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</si>
  <si>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</si>
  <si>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</si>
  <si>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</si>
  <si>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</si>
  <si>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</si>
  <si>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</si>
  <si>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</si>
  <si>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</si>
  <si>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</si>
  <si>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</si>
  <si>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</si>
  <si>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</si>
  <si>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</si>
  <si>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</si>
  <si>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</si>
  <si>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</si>
  <si>
    <t>28 Februari 2022</t>
  </si>
  <si>
    <t>5 Maret 2022</t>
  </si>
  <si>
    <t>7 Maret 2022</t>
  </si>
  <si>
    <t>12 Maret 2022</t>
  </si>
  <si>
    <t>14 Maret 2022</t>
  </si>
  <si>
    <t>19 Maret 2022</t>
  </si>
  <si>
    <t>21 Maret 2022</t>
  </si>
  <si>
    <t>26 Maret 2022</t>
  </si>
  <si>
    <t>28 Maret 2022</t>
  </si>
  <si>
    <t>2 April 2022</t>
  </si>
  <si>
    <t>4 April 2022</t>
  </si>
  <si>
    <t>9 April 2022</t>
  </si>
  <si>
    <t>11 April 2022</t>
  </si>
  <si>
    <t>16 April 2022</t>
  </si>
  <si>
    <t>18 April 2022</t>
  </si>
  <si>
    <t>23 April 2022</t>
  </si>
  <si>
    <t>25 April 2022</t>
  </si>
  <si>
    <t>30 April 2022</t>
  </si>
  <si>
    <t>2 Mei 2022</t>
  </si>
  <si>
    <t>7 Mei 2022</t>
  </si>
  <si>
    <t>9 Mei 2022</t>
  </si>
  <si>
    <t>14 Mei 2022</t>
  </si>
  <si>
    <t>16 Mei 2022</t>
  </si>
  <si>
    <t>21 Mei 2022</t>
  </si>
  <si>
    <t>23 Mei 2022</t>
  </si>
  <si>
    <t>28 Mei 2022</t>
  </si>
  <si>
    <t>30 Mei 2022</t>
  </si>
  <si>
    <t>4 Juni 2022</t>
  </si>
  <si>
    <t>6 Juni 2022</t>
  </si>
  <si>
    <t>11 Juni 2022</t>
  </si>
  <si>
    <t>13 JUni 2022</t>
  </si>
  <si>
    <t>18 Juni 2022</t>
  </si>
  <si>
    <t>20 Juni 2022</t>
  </si>
  <si>
    <t>25 Juni 2022</t>
  </si>
  <si>
    <t>27 Juni 2022</t>
  </si>
  <si>
    <t>2 Juli 2022</t>
  </si>
  <si>
    <t>4 Juli 2022</t>
  </si>
  <si>
    <t>9 Juli 2022</t>
  </si>
  <si>
    <t>11 Juli 2022</t>
  </si>
  <si>
    <t>16 Juli 2022</t>
  </si>
  <si>
    <t>18 Juli 2022</t>
  </si>
  <si>
    <t>23 Juli 2022</t>
  </si>
  <si>
    <t>25 Juli 2022</t>
  </si>
  <si>
    <t>30 Juli 2022</t>
  </si>
  <si>
    <t>01 Agustus 2022</t>
  </si>
  <si>
    <t>6 Agustus2022</t>
  </si>
  <si>
    <t>08 Agustus 2022</t>
  </si>
  <si>
    <t>13 Agustus2022</t>
  </si>
  <si>
    <t>15 Agustus 2022</t>
  </si>
  <si>
    <t>20 Agustus2022</t>
  </si>
  <si>
    <t>22Agustus 2022</t>
  </si>
  <si>
    <t>27 Agustus2022</t>
  </si>
  <si>
    <t>29 Agustus 2022</t>
  </si>
  <si>
    <t>3 September 2022</t>
  </si>
  <si>
    <t>5 September 2022</t>
  </si>
  <si>
    <t>10 September 2022</t>
  </si>
  <si>
    <t>12 September 2022</t>
  </si>
  <si>
    <t>17 September 2022</t>
  </si>
  <si>
    <t>19 September 2022</t>
  </si>
  <si>
    <t>24 September 2022</t>
  </si>
  <si>
    <t>26 September 2022</t>
  </si>
  <si>
    <t>1 Oktober 2022</t>
  </si>
  <si>
    <t>3 Oktober 2022</t>
  </si>
  <si>
    <t>8 Oktober 2022</t>
  </si>
  <si>
    <t>10 Oktober 2022</t>
  </si>
  <si>
    <t>15 Oktober 2022</t>
  </si>
  <si>
    <t>17 Oktober 2022</t>
  </si>
  <si>
    <t>22 Oktober 2022</t>
  </si>
  <si>
    <t>29 Oktober 2022</t>
  </si>
  <si>
    <t>24 Oktober 2022</t>
  </si>
  <si>
    <t>31 Oktober 2022</t>
  </si>
  <si>
    <t>5 November2022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</si>
</sst>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34B2C7-26B2-4E1E-BA23-9F66E82D7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6AE2CC8-963F-4E9C-8D4E-4B9F2DBC2C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082D066-02E3-4B18-8E0D-49224410B5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41C829F-AEB3-4CC0-927A-5E0FBFC721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482652-2067-46CB-A227-F5A836891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BB6E7BA-BBD8-48E5-919B-E4DB4D7DD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0C00E70-DEEB-49CB-A26D-4F1C80EC16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CB9D0EB-A094-4C87-873A-DB26681949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053017-54DA-4219-8352-61B9CDAA40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48C54AF-28C7-41E4-B24D-BA2AEAAEE4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4A76443-A85E-4AA2-890E-EBA76933CD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1BBE4-F642-4B2A-93F1-0A38B36051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41FAC-D50A-4FCC-B4A7-46D2F94906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36D258A-6ADF-4479-B92F-96F663CD8C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D1AAB86-EF8E-45C9-A20F-70199E1DE62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BF75045-266D-4FFB-9B8D-621E9DDAC4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5A0D788-5642-4075-81F8-5C240B87F7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7097BF-081F-4D7F-9DE4-F85BB7DC04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673132E-676E-41AB-80C3-908A9506D3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874D63C-92D7-4D32-B06F-4EE825CCD3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4FAA9AA-26EA-43D2-A9AF-826CCC04C9F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54BF32F-CD0D-46FC-9CE9-9ADFB0EF42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3270C-4561-4026-A2A2-A6E801F6F1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9D2E1-61D2-4E12-93D3-075B2AD22E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F731D913-8C76-4372-B4D9-97D211D995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6615531-B559-4005-8D35-DC377F0A3A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33AAB80-86F4-4F0C-9C2C-77D9CE3406E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7E04D84-9FC5-47D2-9BA0-388B9BFBB8A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9C051D3-8338-4104-8786-0EF7858729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B6AC79F-FFDC-45B1-8A64-FDA8433069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5DEB0B-F611-4F3E-8522-7C348AB1FDD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CBCC264-3CA5-426C-ABDF-EAAE480E34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142992A-95B2-4D28-A627-FDCFE871BD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695487-17D5-4D5B-9DB6-039B84DB15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1766149-7B09-44AD-BDED-F470CF3E492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03008F9-EED4-4D5B-AD51-ADAD6384C6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66</v>
      </c>
      <c r="J9" s="25"/>
      <c r="K9" s="25"/>
      <c r="L9" s="25"/>
      <c r="M9" s="22" t="s">
        <v>65</v>
      </c>
      <c r="N9" s="22"/>
      <c r="O9" s="26" t="s">
        <v>67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68</v>
      </c>
      <c r="J9" s="25"/>
      <c r="K9" s="25"/>
      <c r="L9" s="25"/>
      <c r="M9" s="22" t="s">
        <v>65</v>
      </c>
      <c r="N9" s="22"/>
      <c r="O9" s="26" t="s">
        <v>69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7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6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565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70</v>
      </c>
      <c r="J9" s="25"/>
      <c r="K9" s="25"/>
      <c r="L9" s="25"/>
      <c r="M9" s="22" t="s">
        <v>65</v>
      </c>
      <c r="N9" s="22"/>
      <c r="O9" s="26" t="s">
        <v>71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6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>
        <v>1</v>
      </c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477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72</v>
      </c>
      <c r="J9" s="25"/>
      <c r="K9" s="25"/>
      <c r="L9" s="25"/>
      <c r="M9" s="22" t="s">
        <v>65</v>
      </c>
      <c r="N9" s="22"/>
      <c r="O9" s="26" t="s">
        <v>73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610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74</v>
      </c>
      <c r="J9" s="25"/>
      <c r="K9" s="25"/>
      <c r="L9" s="25"/>
      <c r="M9" s="22" t="s">
        <v>65</v>
      </c>
      <c r="N9" s="22"/>
      <c r="O9" s="26" t="s">
        <v>75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>
        <v>6</v>
      </c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76</v>
      </c>
      <c r="J9" s="25"/>
      <c r="K9" s="25"/>
      <c r="L9" s="25"/>
      <c r="M9" s="22" t="s">
        <v>65</v>
      </c>
      <c r="N9" s="22"/>
      <c r="O9" s="26" t="s">
        <v>77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484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78</v>
      </c>
      <c r="J9" s="25"/>
      <c r="K9" s="25"/>
      <c r="L9" s="25"/>
      <c r="M9" s="22" t="s">
        <v>65</v>
      </c>
      <c r="N9" s="22"/>
      <c r="O9" s="26" t="s">
        <v>79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436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opLeftCell="A10" workbookViewId="0">
      <selection activeCell="F11" sqref="F1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80</v>
      </c>
      <c r="J9" s="25"/>
      <c r="K9" s="25"/>
      <c r="L9" s="25"/>
      <c r="M9" s="22" t="s">
        <v>65</v>
      </c>
      <c r="N9" s="22"/>
      <c r="O9" s="26" t="s">
        <v>81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>
        <v>1</v>
      </c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CA9-82C0-42B7-927B-EE976C6915DE}">
  <sheetPr>
    <tabColor theme="5" tint="0.39997558519241921"/>
  </sheetPr>
  <dimension ref="A1:AB49"/>
  <sheetViews>
    <sheetView topLeftCell="A19" workbookViewId="0">
      <selection activeCell="W36" sqref="W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82</v>
      </c>
      <c r="J9" s="25"/>
      <c r="K9" s="25"/>
      <c r="L9" s="25"/>
      <c r="M9" s="22" t="s">
        <v>65</v>
      </c>
      <c r="N9" s="22"/>
      <c r="O9" s="26" t="s">
        <v>83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>
        <v>1</v>
      </c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423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C97BCD9E-912D-421E-A74C-9CEC66C31E36}">
      <formula1>#REF!</formula1>
    </dataValidation>
    <dataValidation type="list" allowBlank="1" showInputMessage="1" showErrorMessage="1" sqref="V5:Y5" xr:uid="{83590A46-93A1-47FB-A75B-B247F64754F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FF1C-C718-43DB-B9C3-80214A1EF7C6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84</v>
      </c>
      <c r="J9" s="25"/>
      <c r="K9" s="25"/>
      <c r="L9" s="25"/>
      <c r="M9" s="22" t="s">
        <v>65</v>
      </c>
      <c r="N9" s="22"/>
      <c r="O9" s="26" t="s">
        <v>85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32510A8B-8AA1-4107-B3FF-12E1DEFA7EB5}">
      <formula1>#REF!</formula1>
    </dataValidation>
    <dataValidation type="list" allowBlank="1" showInputMessage="1" showErrorMessage="1" sqref="V7:Y7" xr:uid="{16C5DA85-CDF6-4D9C-B1CF-7985E3B80A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4194-C031-49D5-9734-49A7DCD5D8F3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86</v>
      </c>
      <c r="J9" s="25"/>
      <c r="K9" s="25"/>
      <c r="L9" s="25"/>
      <c r="M9" s="22" t="s">
        <v>65</v>
      </c>
      <c r="N9" s="22"/>
      <c r="O9" s="26" t="s">
        <v>87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432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B51495A-58DE-49EB-BDBC-6BED46CD6D89}">
      <formula1>#REF!</formula1>
    </dataValidation>
    <dataValidation type="list" allowBlank="1" showInputMessage="1" showErrorMessage="1" sqref="V5:Y5" xr:uid="{E3B4B803-5C58-4CD0-8CAC-C393DC6530B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29F9-0120-4189-992C-35F974B247E0}">
  <sheetPr>
    <tabColor theme="5" tint="0.39997558519241921"/>
  </sheetPr>
  <dimension ref="A1:AB49"/>
  <sheetViews>
    <sheetView topLeftCell="A7" workbookViewId="0">
      <selection activeCell="Z40" sqref="Z40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88</v>
      </c>
      <c r="J9" s="25"/>
      <c r="K9" s="25"/>
      <c r="L9" s="25"/>
      <c r="M9" s="22" t="s">
        <v>65</v>
      </c>
      <c r="N9" s="22"/>
      <c r="O9" s="26" t="s">
        <v>89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452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276F054-45C0-4D44-8D61-DF85C6AABAD5}">
      <formula1>#REF!</formula1>
    </dataValidation>
    <dataValidation type="list" allowBlank="1" showInputMessage="1" showErrorMessage="1" sqref="V7:Y7" xr:uid="{77DA71F6-CEB8-4CE0-A2E8-DA21A081728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EBBB-3B41-4C05-B436-05F544D1B4AE}">
  <sheetPr>
    <tabColor theme="5" tint="0.39997558519241921"/>
  </sheetPr>
  <dimension ref="A1:AB49"/>
  <sheetViews>
    <sheetView workbookViewId="0">
      <selection activeCell="Z39" sqref="Z39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90</v>
      </c>
      <c r="J9" s="25"/>
      <c r="K9" s="25"/>
      <c r="L9" s="25"/>
      <c r="M9" s="22" t="s">
        <v>65</v>
      </c>
      <c r="N9" s="22"/>
      <c r="O9" s="26" t="s">
        <v>91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398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50C601E-F83B-49E5-98A9-A804A847C86A}">
      <formula1>#REF!</formula1>
    </dataValidation>
    <dataValidation type="list" allowBlank="1" showInputMessage="1" showErrorMessage="1" sqref="V5:Y5" xr:uid="{D8342055-29F3-4F03-A3C8-5B667CB50C5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C16E-8DDF-4029-A350-9BC24506BA5C}">
  <sheetPr>
    <tabColor theme="5" tint="0.39997558519241921"/>
  </sheetPr>
  <dimension ref="A1:AO49"/>
  <sheetViews>
    <sheetView workbookViewId="0">
      <selection activeCell="Z27" sqref="Z2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92</v>
      </c>
      <c r="J9" s="25"/>
      <c r="K9" s="25"/>
      <c r="L9" s="25"/>
      <c r="M9" s="22" t="s">
        <v>65</v>
      </c>
      <c r="N9" s="22"/>
      <c r="O9" s="26" t="s">
        <v>93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41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41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41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41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41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41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41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41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  <c r="AO24">
        <v>4</v>
      </c>
    </row>
    <row r="25" spans="1:41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41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41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41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41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41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41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41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407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D23181AA-0CF8-471D-8A88-F836ABD2B0B0}">
      <formula1>#REF!</formula1>
    </dataValidation>
    <dataValidation type="list" allowBlank="1" showInputMessage="1" showErrorMessage="1" sqref="V7:Y7" xr:uid="{2A8609D5-CBC3-4AD0-8E6E-9B0816616D1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1398-F7DD-49DE-B9F4-EED914DD45C2}">
  <sheetPr>
    <tabColor theme="5" tint="0.39997558519241921"/>
  </sheetPr>
  <dimension ref="A1:AB49"/>
  <sheetViews>
    <sheetView topLeftCell="A4" workbookViewId="0">
      <selection activeCell="Z37" sqref="Z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94</v>
      </c>
      <c r="J9" s="25"/>
      <c r="K9" s="25"/>
      <c r="L9" s="25"/>
      <c r="M9" s="22" t="s">
        <v>65</v>
      </c>
      <c r="N9" s="22"/>
      <c r="O9" s="26" t="s">
        <v>95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016D82D-889E-4454-8D72-9BE4A64F5475}">
      <formula1>#REF!</formula1>
    </dataValidation>
    <dataValidation type="list" allowBlank="1" showInputMessage="1" showErrorMessage="1" sqref="V5:Y5" xr:uid="{7F956C82-5A7E-49EF-A5B9-FF60E60C8FC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5684-1C5D-46A8-BD4F-B38B3FD7B748}">
  <sheetPr>
    <tabColor theme="5" tint="0.39997558519241921"/>
  </sheetPr>
  <dimension ref="A1:AB49"/>
  <sheetViews>
    <sheetView topLeftCell="A4" workbookViewId="0">
      <selection activeCell="X32" sqref="X3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96</v>
      </c>
      <c r="J9" s="25"/>
      <c r="K9" s="25"/>
      <c r="L9" s="25"/>
      <c r="M9" s="22" t="s">
        <v>65</v>
      </c>
      <c r="N9" s="22"/>
      <c r="O9" s="26" t="s">
        <v>97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446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F2C4EE92-CF56-46C8-B9E8-212EA08AD0E9}">
      <formula1>#REF!</formula1>
    </dataValidation>
    <dataValidation type="list" allowBlank="1" showInputMessage="1" showErrorMessage="1" sqref="V7:Y7" xr:uid="{71193BD7-8DF9-4C4D-8CE8-7836EB504443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761C-07C7-4C22-A33A-0419D6468915}">
  <sheetPr>
    <tabColor theme="5" tint="0.39997558519241921"/>
  </sheetPr>
  <dimension ref="A1:AB49"/>
  <sheetViews>
    <sheetView workbookViewId="0">
      <selection activeCell="AE36" sqref="AE36:AF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98</v>
      </c>
      <c r="J9" s="25"/>
      <c r="K9" s="25"/>
      <c r="L9" s="25"/>
      <c r="M9" s="22" t="s">
        <v>65</v>
      </c>
      <c r="N9" s="22"/>
      <c r="O9" s="26" t="s">
        <v>99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378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0199650-CF90-4FC8-AA51-0DCE99B17568}">
      <formula1>#REF!</formula1>
    </dataValidation>
    <dataValidation type="list" allowBlank="1" showInputMessage="1" showErrorMessage="1" sqref="V5:Y5" xr:uid="{AFE6CD9D-89FC-4C41-81EE-C7A31E49C97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718-9ABA-48E3-9A9D-F3CD7A69B858}">
  <sheetPr>
    <tabColor theme="5" tint="0.39997558519241921"/>
  </sheetPr>
  <dimension ref="A1:AB49"/>
  <sheetViews>
    <sheetView topLeftCell="A31" workbookViewId="0">
      <selection activeCell="W41" sqref="W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100</v>
      </c>
      <c r="J9" s="25"/>
      <c r="K9" s="25"/>
      <c r="L9" s="25"/>
      <c r="M9" s="22" t="s">
        <v>65</v>
      </c>
      <c r="N9" s="22"/>
      <c r="O9" s="26" t="s">
        <v>101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25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2447442-0857-45C6-A0DF-E351BA223E77}">
      <formula1>#REF!</formula1>
    </dataValidation>
    <dataValidation type="list" allowBlank="1" showInputMessage="1" showErrorMessage="1" sqref="V7:Y7" xr:uid="{777C35BB-D887-41A6-8C41-4C15B497A03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69B2-7051-4B87-A2AC-2E34E5C666D6}">
  <sheetPr>
    <tabColor theme="5" tint="0.39997558519241921"/>
  </sheetPr>
  <dimension ref="A1:AB49"/>
  <sheetViews>
    <sheetView topLeftCell="A25" workbookViewId="0">
      <selection activeCell="Y39" sqref="Y39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102</v>
      </c>
      <c r="J9" s="25"/>
      <c r="K9" s="25"/>
      <c r="L9" s="25"/>
      <c r="M9" s="22" t="s">
        <v>65</v>
      </c>
      <c r="N9" s="22"/>
      <c r="O9" s="26" t="s">
        <v>103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8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>
        <v>3</v>
      </c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516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1DBD67E2-6B02-4497-86B5-37818EA61280}">
      <formula1>#REF!</formula1>
    </dataValidation>
    <dataValidation type="list" allowBlank="1" showInputMessage="1" showErrorMessage="1" sqref="V5:Y5" xr:uid="{A5995FF2-DDC7-46A4-9570-FA294CB7E7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E98E-C89F-45FA-8980-C90D4B74BC93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104</v>
      </c>
      <c r="J9" s="25"/>
      <c r="K9" s="25"/>
      <c r="L9" s="25"/>
      <c r="M9" s="22" t="s">
        <v>65</v>
      </c>
      <c r="N9" s="22"/>
      <c r="O9" s="26" t="s">
        <v>105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496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D31CE03-A262-48B0-A5D7-2DF6CD0BEFCE}">
      <formula1>#REF!</formula1>
    </dataValidation>
    <dataValidation type="list" allowBlank="1" showInputMessage="1" showErrorMessage="1" sqref="V7:Y7" xr:uid="{4CC955D1-4CA9-4E08-A653-86D268776A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30AE-D44E-4502-8D41-36EF6660C936}">
  <sheetPr>
    <tabColor theme="5" tint="0.39997558519241921"/>
  </sheetPr>
  <dimension ref="A1:AB49"/>
  <sheetViews>
    <sheetView workbookViewId="0">
      <selection activeCell="Z36" sqref="Z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106</v>
      </c>
      <c r="J9" s="25"/>
      <c r="K9" s="25"/>
      <c r="L9" s="25"/>
      <c r="M9" s="22" t="s">
        <v>65</v>
      </c>
      <c r="N9" s="22"/>
      <c r="O9" s="26" t="s">
        <v>107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479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D0C77BF7-9D51-49DB-B1A9-840231F6309A}">
      <formula1>#REF!</formula1>
    </dataValidation>
    <dataValidation type="list" allowBlank="1" showInputMessage="1" showErrorMessage="1" sqref="V5:Y5" xr:uid="{455A9403-C1FC-4517-8DEE-11975F74179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A25-9396-4D74-B72E-83FA3F4AE93D}">
  <sheetPr>
    <tabColor theme="5" tint="0.39997558519241921"/>
  </sheetPr>
  <dimension ref="A1:AB49"/>
  <sheetViews>
    <sheetView topLeftCell="A16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108</v>
      </c>
      <c r="J9" s="25"/>
      <c r="K9" s="25"/>
      <c r="L9" s="25"/>
      <c r="M9" s="22" t="s">
        <v>65</v>
      </c>
      <c r="N9" s="22"/>
      <c r="O9" s="26" t="s">
        <v>109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523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07FB6C40-CF1F-4D88-A4B7-B539D3C66786}">
      <formula1>#REF!</formula1>
    </dataValidation>
    <dataValidation type="list" allowBlank="1" showInputMessage="1" showErrorMessage="1" sqref="V7:Y7" xr:uid="{FDE5A3F0-EB2F-48E0-9954-D78F96A60D3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A06E-670B-4882-ADE5-BA417ABF4E2A}">
  <sheetPr>
    <tabColor theme="5" tint="0.39997558519241921"/>
  </sheetPr>
  <dimension ref="A1:AB49"/>
  <sheetViews>
    <sheetView topLeftCell="A25" workbookViewId="0">
      <selection activeCell="Y37" sqref="Y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110</v>
      </c>
      <c r="J9" s="25"/>
      <c r="K9" s="25"/>
      <c r="L9" s="25"/>
      <c r="M9" s="22" t="s">
        <v>65</v>
      </c>
      <c r="N9" s="22"/>
      <c r="O9" s="26" t="s">
        <v>111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489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C9D9B7C-CB81-4740-BBC0-422C11617A26}">
      <formula1>#REF!</formula1>
    </dataValidation>
    <dataValidation type="list" allowBlank="1" showInputMessage="1" showErrorMessage="1" sqref="V5:Y5" xr:uid="{6ACC99D1-C401-437C-A741-14BA7EF7B8F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2F82-01F4-4652-A7EE-CFBBA587A52C}">
  <sheetPr>
    <tabColor theme="5" tint="0.39997558519241921"/>
  </sheetPr>
  <dimension ref="A1:AB49"/>
  <sheetViews>
    <sheetView workbookViewId="0">
      <selection activeCell="Y37" sqref="Y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112</v>
      </c>
      <c r="J9" s="25"/>
      <c r="K9" s="25"/>
      <c r="L9" s="25"/>
      <c r="M9" s="22" t="s">
        <v>65</v>
      </c>
      <c r="N9" s="22"/>
      <c r="O9" s="26" t="s">
        <v>113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509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64F3AA5-EFD5-417D-95AA-9728CEAC94F8}">
      <formula1>#REF!</formula1>
    </dataValidation>
    <dataValidation type="list" allowBlank="1" showInputMessage="1" showErrorMessage="1" sqref="V7:Y7" xr:uid="{284B6007-6981-4F9E-BFEA-FE8B5AD8DCBB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B090-8C76-4CD3-99E2-49AB04D9971F}">
  <sheetPr>
    <tabColor theme="5" tint="0.39997558519241921"/>
  </sheetPr>
  <dimension ref="A1:AB49"/>
  <sheetViews>
    <sheetView workbookViewId="0">
      <selection activeCell="AB41" sqref="AB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114</v>
      </c>
      <c r="J9" s="25"/>
      <c r="K9" s="25"/>
      <c r="L9" s="25"/>
      <c r="M9" s="22" t="s">
        <v>65</v>
      </c>
      <c r="N9" s="22"/>
      <c r="O9" s="26" t="s">
        <v>115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>
        <v>1</v>
      </c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549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F6E8F6D-440B-4AAF-B208-3CAA0E8050D5}">
      <formula1>#REF!</formula1>
    </dataValidation>
    <dataValidation type="list" allowBlank="1" showInputMessage="1" showErrorMessage="1" sqref="V5:Y5" xr:uid="{F915E0CB-9F88-4213-B230-103B6366CD1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C1C0-F1B5-46AC-97CD-9122B441060F}">
  <sheetPr>
    <tabColor theme="5" tint="0.39997558519241921"/>
  </sheetPr>
  <dimension ref="A1:AB49"/>
  <sheetViews>
    <sheetView topLeftCell="A4" workbookViewId="0">
      <selection activeCell="F11" sqref="F1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116</v>
      </c>
      <c r="J9" s="25"/>
      <c r="K9" s="25"/>
      <c r="L9" s="25"/>
      <c r="M9" s="22" t="s">
        <v>65</v>
      </c>
      <c r="N9" s="22"/>
      <c r="O9" s="26" t="s">
        <v>117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>
        <v>1</v>
      </c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562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7B095C79-77E4-427D-8B0C-154AFDF4840A}">
      <formula1>#REF!</formula1>
    </dataValidation>
    <dataValidation type="list" allowBlank="1" showInputMessage="1" showErrorMessage="1" sqref="V7:Y7" xr:uid="{BB0A8D3A-F088-480E-91FB-B53E5C9B514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54AA-FEBA-4B82-9A2B-EBFD010A226B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118</v>
      </c>
      <c r="J9" s="25"/>
      <c r="K9" s="25"/>
      <c r="L9" s="25"/>
      <c r="M9" s="22" t="s">
        <v>65</v>
      </c>
      <c r="N9" s="22"/>
      <c r="O9" s="26" t="s">
        <v>119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>
        <v>1</v>
      </c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EE195B3B-F299-40FE-BAB5-65C9845E6208}">
      <formula1>#REF!</formula1>
    </dataValidation>
    <dataValidation type="list" allowBlank="1" showInputMessage="1" showErrorMessage="1" sqref="V5:Y5" xr:uid="{9661DAA8-466D-4638-B467-7A196B119A1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6FD9-B486-494B-887D-B9925F363280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120</v>
      </c>
      <c r="J9" s="25"/>
      <c r="K9" s="25"/>
      <c r="L9" s="25"/>
      <c r="M9" s="22" t="s">
        <v>65</v>
      </c>
      <c r="N9" s="22"/>
      <c r="O9" s="26" t="s">
        <v>121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2</v>
      </c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499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BB37619F-9903-4FF2-8564-80D9D969F231}">
      <formula1>#REF!</formula1>
    </dataValidation>
    <dataValidation type="list" allowBlank="1" showInputMessage="1" showErrorMessage="1" sqref="V7:Y7" xr:uid="{6E959805-B3D7-4191-9552-660814611B1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A54C-14F2-4D21-B02E-836D62D64982}">
  <sheetPr>
    <tabColor theme="5" tint="0.39997558519241921"/>
  </sheetPr>
  <dimension ref="A1:AB49"/>
  <sheetViews>
    <sheetView topLeftCell="A25" workbookViewId="0">
      <selection activeCell="X41" sqref="X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122</v>
      </c>
      <c r="J9" s="25"/>
      <c r="K9" s="25"/>
      <c r="L9" s="25"/>
      <c r="M9" s="22" t="s">
        <v>65</v>
      </c>
      <c r="N9" s="22"/>
      <c r="O9" s="26" t="s">
        <v>123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432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8EBD13C7-4F43-41C9-80AF-6433250C967F}">
      <formula1>#REF!</formula1>
    </dataValidation>
    <dataValidation type="list" allowBlank="1" showInputMessage="1" showErrorMessage="1" sqref="V5:Y5" xr:uid="{A8465661-F0CB-44DE-A1FF-D5987DC1323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D4CE-31B2-4F50-AF69-FC81BF19836F}">
  <sheetPr>
    <tabColor theme="5" tint="0.39997558519241921"/>
  </sheetPr>
  <dimension ref="A1:AB49"/>
  <sheetViews>
    <sheetView topLeftCell="A19" workbookViewId="0">
      <selection activeCell="Z35" sqref="Z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124</v>
      </c>
      <c r="J9" s="25"/>
      <c r="K9" s="25"/>
      <c r="L9" s="25"/>
      <c r="M9" s="22" t="s">
        <v>65</v>
      </c>
      <c r="N9" s="22"/>
      <c r="O9" s="26" t="s">
        <v>125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455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18339F95-4D60-4DE5-88B2-F659205AE3A5}">
      <formula1>#REF!</formula1>
    </dataValidation>
    <dataValidation type="list" allowBlank="1" showInputMessage="1" showErrorMessage="1" sqref="V7:Y7" xr:uid="{CCE6EC0E-EAB7-42A7-8C8F-2951C93572C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E7F1-66D5-451E-A061-370E7AC43393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126</v>
      </c>
      <c r="J9" s="25"/>
      <c r="K9" s="25"/>
      <c r="L9" s="25"/>
      <c r="M9" s="22" t="s">
        <v>65</v>
      </c>
      <c r="N9" s="22"/>
      <c r="O9" s="26" t="s">
        <v>127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464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0CC4B7A7-FA64-4B79-85E8-0B4892622A2C}">
      <formula1>#REF!</formula1>
    </dataValidation>
    <dataValidation type="list" allowBlank="1" showInputMessage="1" showErrorMessage="1" sqref="V5:Y5" xr:uid="{9DB20F01-2BF8-4C7C-A527-F9AF81067C0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E352-D9D8-4A01-98F2-6FFBCAB9D8CC}">
  <sheetPr>
    <tabColor theme="5" tint="0.39997558519241921"/>
  </sheetPr>
  <dimension ref="A1:AB49"/>
  <sheetViews>
    <sheetView topLeftCell="A28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128</v>
      </c>
      <c r="J9" s="25"/>
      <c r="K9" s="25"/>
      <c r="L9" s="25"/>
      <c r="M9" s="22" t="s">
        <v>65</v>
      </c>
      <c r="N9" s="22"/>
      <c r="O9" s="26" t="s">
        <v>129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7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483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B0562DE1-356E-4D80-9DCF-A681D73DF954}">
      <formula1>#REF!</formula1>
    </dataValidation>
    <dataValidation type="list" allowBlank="1" showInputMessage="1" showErrorMessage="1" sqref="V7:Y7" xr:uid="{3C1DE2CA-1842-40EA-9EFC-3995C37E00D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A0E1-FAC7-4E80-9863-DAF2AF4C29BA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130</v>
      </c>
      <c r="J9" s="25"/>
      <c r="K9" s="25"/>
      <c r="L9" s="25"/>
      <c r="M9" s="22" t="s">
        <v>65</v>
      </c>
      <c r="N9" s="22"/>
      <c r="O9" s="26" t="s">
        <v>131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463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747EDAB-2C81-4886-8C32-3D1FE2027217}">
      <formula1>#REF!</formula1>
    </dataValidation>
    <dataValidation type="list" allowBlank="1" showInputMessage="1" showErrorMessage="1" sqref="V5:Y5" xr:uid="{2B838B83-A4F4-4F71-94DA-238D0296CB4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38DC-AB51-4B16-B597-6E5E6B586CD0}">
  <sheetPr>
    <tabColor theme="5" tint="0.39997558519241921"/>
  </sheetPr>
  <dimension ref="A1:AB49"/>
  <sheetViews>
    <sheetView topLeftCell="A28" workbookViewId="0">
      <selection activeCell="AA42" sqref="AA4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132</v>
      </c>
      <c r="J9" s="25"/>
      <c r="K9" s="25"/>
      <c r="L9" s="25"/>
      <c r="M9" s="22" t="s">
        <v>65</v>
      </c>
      <c r="N9" s="22"/>
      <c r="O9" s="26" t="s">
        <v>133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488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51E6838E-C6F3-4693-B889-428E47E06EE4}">
      <formula1>#REF!</formula1>
    </dataValidation>
    <dataValidation type="list" allowBlank="1" showInputMessage="1" showErrorMessage="1" sqref="V7:Y7" xr:uid="{44ED2EBB-AFF6-4F21-B34A-78A15E88B685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B865-71E8-41DF-B797-BC73A1A49794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134</v>
      </c>
      <c r="J9" s="25"/>
      <c r="K9" s="25"/>
      <c r="L9" s="25"/>
      <c r="M9" s="22" t="s">
        <v>65</v>
      </c>
      <c r="N9" s="22"/>
      <c r="O9" s="26" t="s">
        <v>135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8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502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10024728-6AEC-4876-BE1F-98445EA4D5D8}">
      <formula1>#REF!</formula1>
    </dataValidation>
    <dataValidation type="list" allowBlank="1" showInputMessage="1" showErrorMessage="1" sqref="V5:Y5" xr:uid="{CA68524A-BE1F-4CBE-9692-959B1DE2DC0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DEF0-4AAD-49B4-8597-C3B6813EEACA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136</v>
      </c>
      <c r="J9" s="25"/>
      <c r="K9" s="25"/>
      <c r="L9" s="25"/>
      <c r="M9" s="22" t="s">
        <v>65</v>
      </c>
      <c r="N9" s="22"/>
      <c r="O9" s="26" t="s">
        <v>137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702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2D68DD44-E367-4AF5-850A-D54A4DCB2AC8}">
      <formula1>#REF!</formula1>
    </dataValidation>
    <dataValidation type="list" allowBlank="1" showInputMessage="1" showErrorMessage="1" sqref="V7:Y7" xr:uid="{BD58604E-4351-473A-A992-81EDD03C3B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C04E-31C8-409F-B0B4-73A944DDE5AE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138</v>
      </c>
      <c r="J9" s="25"/>
      <c r="K9" s="25"/>
      <c r="L9" s="25"/>
      <c r="M9" s="22" t="s">
        <v>65</v>
      </c>
      <c r="N9" s="22"/>
      <c r="O9" s="26" t="s">
        <v>139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6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15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756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B9B1B351-CC43-4AD9-85B8-6AA1B95E9EE7}">
      <formula1>#REF!</formula1>
    </dataValidation>
    <dataValidation type="list" allowBlank="1" showInputMessage="1" showErrorMessage="1" sqref="V5:Y5" xr:uid="{10AA25CC-A3C2-493D-97BC-FDA2C1F2CFE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F704-CE7E-4FF2-9BA9-082D5A36BBD9}">
  <sheetPr>
    <tabColor theme="5" tint="0.39997558519241921"/>
  </sheetPr>
  <dimension ref="A1:AB49"/>
  <sheetViews>
    <sheetView workbookViewId="0">
      <selection activeCell="AD35" sqref="AD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140</v>
      </c>
      <c r="J9" s="25"/>
      <c r="K9" s="25"/>
      <c r="L9" s="25"/>
      <c r="M9" s="22" t="s">
        <v>65</v>
      </c>
      <c r="N9" s="22"/>
      <c r="O9" s="26" t="s">
        <v>141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3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9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734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19D4DDD5-E43F-40B9-9F2E-586FC75B861A}">
      <formula1>#REF!</formula1>
    </dataValidation>
    <dataValidation type="list" allowBlank="1" showInputMessage="1" showErrorMessage="1" sqref="V7:Y7" xr:uid="{3997B797-1598-496E-A207-6235C7BDF709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1148-00A0-48CC-8351-A237F4A28617}">
  <sheetPr>
    <tabColor theme="5" tint="0.39997558519241921"/>
  </sheetPr>
  <dimension ref="A1:AB49"/>
  <sheetViews>
    <sheetView topLeftCell="A7" workbookViewId="0">
      <selection activeCell="AF14" sqref="AF14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142</v>
      </c>
      <c r="J9" s="25"/>
      <c r="K9" s="25"/>
      <c r="L9" s="25"/>
      <c r="M9" s="22" t="s">
        <v>65</v>
      </c>
      <c r="N9" s="22"/>
      <c r="O9" s="26" t="s">
        <v>143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665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78F56E58-20AA-41F6-AB7C-FDC8E74AD77C}">
      <formula1>#REF!</formula1>
    </dataValidation>
    <dataValidation type="list" allowBlank="1" showInputMessage="1" showErrorMessage="1" sqref="V5:Y5" xr:uid="{0DE283D9-8603-47A8-8E86-9BEC04CB0C0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09C3-844E-4BE7-9F98-5781490B0B9F}">
  <sheetPr>
    <tabColor theme="5" tint="0.39997558519241921"/>
  </sheetPr>
  <dimension ref="A1:AB49"/>
  <sheetViews>
    <sheetView workbookViewId="0">
      <selection activeCell="AC12" sqref="AC1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144</v>
      </c>
      <c r="J9" s="25"/>
      <c r="K9" s="25"/>
      <c r="L9" s="25"/>
      <c r="M9" s="22" t="s">
        <v>65</v>
      </c>
      <c r="N9" s="22"/>
      <c r="O9" s="26" t="s">
        <v>145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>
        <v>1</v>
      </c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658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F605EFC2-4F6F-4AED-9BD3-86ABE7CE24FA}">
      <formula1>#REF!</formula1>
    </dataValidation>
    <dataValidation type="list" allowBlank="1" showInputMessage="1" showErrorMessage="1" sqref="V7:Y7" xr:uid="{61B803E6-1F84-437C-9B4A-9571F8B5312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5E0D-11D8-4DBE-ABBE-A87DCF88FCFF}">
  <sheetPr>
    <tabColor theme="5" tint="0.39997558519241921"/>
  </sheetPr>
  <dimension ref="A1:AB49"/>
  <sheetViews>
    <sheetView workbookViewId="0">
      <selection activeCell="Y16" sqref="Y1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146</v>
      </c>
      <c r="J9" s="25"/>
      <c r="K9" s="25"/>
      <c r="L9" s="25"/>
      <c r="M9" s="22" t="s">
        <v>65</v>
      </c>
      <c r="N9" s="22"/>
      <c r="O9" s="26" t="s">
        <v>147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2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702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7723EC5F-CF8E-4EF3-81FF-F8CA2D8FB203}">
      <formula1>#REF!</formula1>
    </dataValidation>
    <dataValidation type="list" allowBlank="1" showInputMessage="1" showErrorMessage="1" sqref="V5:Y5" xr:uid="{A88DB969-1E02-49CB-9F6B-EF3E944199F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0335-198A-43D7-92D6-DAD604A25BE7}">
  <sheetPr>
    <tabColor theme="5" tint="0.39997558519241921"/>
  </sheetPr>
  <dimension ref="A1:AB49"/>
  <sheetViews>
    <sheetView topLeftCell="A7" workbookViewId="0">
      <selection activeCell="Z17" sqref="Z1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148</v>
      </c>
      <c r="J9" s="25"/>
      <c r="K9" s="25"/>
      <c r="L9" s="25"/>
      <c r="M9" s="22" t="s">
        <v>65</v>
      </c>
      <c r="N9" s="22"/>
      <c r="O9" s="26" t="s">
        <v>149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10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687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8EE2A346-A804-4EBE-A9FC-0F5ACE446859}">
      <formula1>#REF!</formula1>
    </dataValidation>
    <dataValidation type="list" allowBlank="1" showInputMessage="1" showErrorMessage="1" sqref="V7:Y7" xr:uid="{ECD2F89B-3ED8-4ED8-A7CA-B34146291E1D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A8BC-E218-4275-89B1-0ED8EE28666D}">
  <sheetPr>
    <tabColor theme="5" tint="0.39997558519241921"/>
  </sheetPr>
  <dimension ref="A1:AB49"/>
  <sheetViews>
    <sheetView topLeftCell="A7" workbookViewId="0">
      <selection activeCell="AH28" sqref="AH2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151</v>
      </c>
      <c r="J9" s="25"/>
      <c r="K9" s="25"/>
      <c r="L9" s="25"/>
      <c r="M9" s="22" t="s">
        <v>65</v>
      </c>
      <c r="N9" s="22"/>
      <c r="O9" s="26" t="s">
        <v>150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8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4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6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702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544603D8-0125-4B90-8723-5050F5B206A0}">
      <formula1>#REF!</formula1>
    </dataValidation>
    <dataValidation type="list" allowBlank="1" showInputMessage="1" showErrorMessage="1" sqref="V5:Y5" xr:uid="{10B42823-F7A1-4A24-8108-2AE540B2C6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613A-1636-4B8C-9243-D4FFD184AF59}">
  <sheetPr>
    <tabColor theme="5" tint="0.39997558519241921"/>
  </sheetPr>
  <dimension ref="A1:AB49"/>
  <sheetViews>
    <sheetView tabSelected="1" topLeftCell="A13" workbookViewId="0">
      <selection activeCell="AA18" sqref="AA1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152</v>
      </c>
      <c r="J9" s="25"/>
      <c r="K9" s="25"/>
      <c r="L9" s="25"/>
      <c r="M9" s="22" t="s">
        <v>65</v>
      </c>
      <c r="N9" s="22"/>
      <c r="O9" s="26" t="s">
        <v>153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17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5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10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734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3AFB44C1-4CD8-4DBB-A2B8-8765463CDD25}">
      <formula1>#REF!</formula1>
    </dataValidation>
    <dataValidation type="list" allowBlank="1" showInputMessage="1" showErrorMessage="1" sqref="V7:Y7" xr:uid="{37356BD1-0F49-4E3F-820B-18F86FA588E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44</vt:i4>
      </vt:variant>
    </vt:vector>
  </HeadingPairs>
  <TitlesOfParts>
    <vt:vector size="88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mar 9</vt:lpstr>
      <vt:lpstr>mar 10</vt:lpstr>
      <vt:lpstr>mar 11</vt:lpstr>
      <vt:lpstr>mar 12</vt:lpstr>
      <vt:lpstr>mar 13</vt:lpstr>
      <vt:lpstr>april 14</vt:lpstr>
      <vt:lpstr>april 15</vt:lpstr>
      <vt:lpstr>aprl 16</vt:lpstr>
      <vt:lpstr>aprl 17</vt:lpstr>
      <vt:lpstr>mei 18</vt:lpstr>
      <vt:lpstr>mei 19</vt:lpstr>
      <vt:lpstr>mei 20</vt:lpstr>
      <vt:lpstr>mei 21</vt:lpstr>
      <vt:lpstr>juni 22</vt:lpstr>
      <vt:lpstr>juni 23</vt:lpstr>
      <vt:lpstr>juni 24</vt:lpstr>
      <vt:lpstr>juni 25</vt:lpstr>
      <vt:lpstr>juni 26</vt:lpstr>
      <vt:lpstr>juli 27</vt:lpstr>
      <vt:lpstr>juli 28</vt:lpstr>
      <vt:lpstr>juli 29</vt:lpstr>
      <vt:lpstr>juli 30</vt:lpstr>
      <vt:lpstr>Agst 31</vt:lpstr>
      <vt:lpstr>Agst32</vt:lpstr>
      <vt:lpstr>Agst 33</vt:lpstr>
      <vt:lpstr>Agst 34</vt:lpstr>
      <vt:lpstr>Sept 35</vt:lpstr>
      <vt:lpstr>Sept 36</vt:lpstr>
      <vt:lpstr>Sept 37</vt:lpstr>
      <vt:lpstr>Sept 38</vt:lpstr>
      <vt:lpstr>Sept 39</vt:lpstr>
      <vt:lpstr>okt 40</vt:lpstr>
      <vt:lpstr>okt 41</vt:lpstr>
      <vt:lpstr>okt 42</vt:lpstr>
      <vt:lpstr>okt 43</vt:lpstr>
      <vt:lpstr>nov 44</vt:lpstr>
      <vt:lpstr>'Agst 31'!Print_Area</vt:lpstr>
      <vt:lpstr>'Agst 33'!Print_Area</vt:lpstr>
      <vt:lpstr>'Agst 34'!Print_Area</vt:lpstr>
      <vt:lpstr>Agst32!Print_Area</vt:lpstr>
      <vt:lpstr>'april 14'!Print_Area</vt:lpstr>
      <vt:lpstr>'april 15'!Print_Area</vt:lpstr>
      <vt:lpstr>'aprl 16'!Print_Area</vt:lpstr>
      <vt:lpstr>'aprl 17'!Print_Area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  <vt:lpstr>'juli 27'!Print_Area</vt:lpstr>
      <vt:lpstr>'juli 28'!Print_Area</vt:lpstr>
      <vt:lpstr>'juli 29'!Print_Area</vt:lpstr>
      <vt:lpstr>'juli 30'!Print_Area</vt:lpstr>
      <vt:lpstr>'juni 22'!Print_Area</vt:lpstr>
      <vt:lpstr>'juni 23'!Print_Area</vt:lpstr>
      <vt:lpstr>'juni 24'!Print_Area</vt:lpstr>
      <vt:lpstr>'juni 25'!Print_Area</vt:lpstr>
      <vt:lpstr>'juni 26'!Print_Area</vt:lpstr>
      <vt:lpstr>'mar 10'!Print_Area</vt:lpstr>
      <vt:lpstr>'mar 11'!Print_Area</vt:lpstr>
      <vt:lpstr>'mar 12'!Print_Area</vt:lpstr>
      <vt:lpstr>'mar 13'!Print_Area</vt:lpstr>
      <vt:lpstr>'mar 9'!Print_Area</vt:lpstr>
      <vt:lpstr>'mei 18'!Print_Area</vt:lpstr>
      <vt:lpstr>'mei 19'!Print_Area</vt:lpstr>
      <vt:lpstr>'mei 20'!Print_Area</vt:lpstr>
      <vt:lpstr>'mei 21'!Print_Area</vt:lpstr>
      <vt:lpstr>'nov 44'!Print_Area</vt:lpstr>
      <vt:lpstr>'okt 40'!Print_Area</vt:lpstr>
      <vt:lpstr>'okt 41'!Print_Area</vt:lpstr>
      <vt:lpstr>'okt 42'!Print_Area</vt:lpstr>
      <vt:lpstr>'okt 43'!Print_Area</vt:lpstr>
      <vt:lpstr>'Sept 35'!Print_Area</vt:lpstr>
      <vt:lpstr>'Sept 36'!Print_Area</vt:lpstr>
      <vt:lpstr>'Sept 37'!Print_Area</vt:lpstr>
      <vt:lpstr>'Sept 38'!Print_Area</vt:lpstr>
      <vt:lpstr>'Sept 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LENOVO</cp:lastModifiedBy>
  <cp:lastPrinted>2021-06-03T07:03:56Z</cp:lastPrinted>
  <dcterms:created xsi:type="dcterms:W3CDTF">2012-12-04T05:18:14Z</dcterms:created>
  <dcterms:modified xsi:type="dcterms:W3CDTF">2022-11-07T01:25:30Z</dcterms:modified>
</cp:coreProperties>
</file>