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68FC23E3-D6A9-4E16-88B4-CAE3C104EC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<sst xmlns="http://schemas.openxmlformats.org/spreadsheetml/2006/main" count="13" uniqueCount="13">
  <si>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</si>
  <si>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</si>
  <si>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</si>
  <si>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</si>
  <si>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</si>
  <si>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</si>
  <si>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</si>
  <si>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</si>
  <si>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</si>
  <si>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</si>
  <si>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</si>
  <si>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NUSA INDAH 1 KASIN</t>
  </si>
  <si>
    <t>TANGGAL : 12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</si>
</sst>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5</v>
      </c>
      <c r="E6" s="7">
        <v>5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35</v>
      </c>
      <c r="E7" s="7">
        <v>55</v>
      </c>
      <c r="F7" s="9">
        <f t="shared" ref="F7:F10" si="0">(D7/E7)*100</f>
        <v>63.636363636363633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112</v>
      </c>
      <c r="E8" s="7">
        <v>112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29</v>
      </c>
      <c r="E9" s="7">
        <v>390</v>
      </c>
      <c r="F9" s="9">
        <f t="shared" si="0"/>
        <v>7.4358974358974361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</v>
      </c>
      <c r="E10" s="7">
        <v>420</v>
      </c>
      <c r="F10" s="9">
        <f t="shared" si="0"/>
        <v>0.47619047619047622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2025-01-06T06:57:48Z</dcterms:modified>
</cp:coreProperties>
</file>