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313866BF-75D2-443B-B9C3-FD3583DD3B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<sst xmlns="http://schemas.openxmlformats.org/spreadsheetml/2006/main" count="13" uniqueCount="13">
  <si>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</si>
  <si>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</si>
  <si>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</si>
  <si>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</si>
  <si>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</si>
  <si>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</si>
  <si>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</si>
  <si>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</si>
  <si>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</si>
  <si>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</si>
  <si>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</si>
  <si>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2 KASIN</t>
  </si>
  <si>
    <t>TANGGAL : 11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</si>
</sst>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3</v>
      </c>
      <c r="E6" s="7">
        <v>3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30</v>
      </c>
      <c r="E7" s="7">
        <v>37</v>
      </c>
      <c r="F7" s="9">
        <f t="shared" ref="F7:F10" si="0">(D7/E7)*100</f>
        <v>81.081081081081081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88</v>
      </c>
      <c r="E8" s="7">
        <v>88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35</v>
      </c>
      <c r="E9" s="7">
        <v>275</v>
      </c>
      <c r="F9" s="9">
        <f t="shared" si="0"/>
        <v>12.727272727272727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10</v>
      </c>
      <c r="E10" s="7">
        <v>69</v>
      </c>
      <c r="F10" s="9">
        <f t="shared" si="0"/>
        <v>14.492753623188406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2025-03-21T02:58:40Z</dcterms:modified>
</cp:coreProperties>
</file>