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F722C20F-B49C-4223-BBEA-24D4B2F5B4C9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<sst xmlns="http://schemas.openxmlformats.org/spreadsheetml/2006/main" count="45" uniqueCount="30">
  <si>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</si>
  <si>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</si>
  <si>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</si>
  <si>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</si>
  <si>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</si>
  <si>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</si>
  <si>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</si>
  <si>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</si>
  <si>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</si>
  <si>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</si>
  <si>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</si>
  <si>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</si>
  <si>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</si>
  <si>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</si>
  <si>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</si>
  <si>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</si>
  <si>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</si>
  <si>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</si>
  <si>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</si>
  <si>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</si>
  <si>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</si>
  <si>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</si>
  <si>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</si>
  <si>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</si>
  <si>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</si>
  <si>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</si>
  <si>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</si>
  <si>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</si>
  <si>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</si>
  <si>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DATA CAPAIAN IMUNISASI BCG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</si>
</sst>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19050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4086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29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6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86</v>
      </c>
      <c r="J19" s="35">
        <v>104.8780487804878</v>
      </c>
      <c r="K19" s="27">
        <v>75</v>
      </c>
      <c r="L19" s="35">
        <v>91.463414634146346</v>
      </c>
      <c r="M19" s="27">
        <v>161</v>
      </c>
      <c r="N19" s="36">
        <v>98.170731707317074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56</v>
      </c>
      <c r="J20" s="35">
        <v>114.28571428571428</v>
      </c>
      <c r="K20" s="27">
        <v>39</v>
      </c>
      <c r="L20" s="35">
        <v>81.25</v>
      </c>
      <c r="M20" s="27">
        <v>95</v>
      </c>
      <c r="N20" s="36">
        <v>97.9381443298969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153</v>
      </c>
      <c r="J21" s="35">
        <v>106.993006993007</v>
      </c>
      <c r="K21" s="27">
        <v>123</v>
      </c>
      <c r="L21" s="35">
        <v>86.013986013986013</v>
      </c>
      <c r="M21" s="27">
        <v>276</v>
      </c>
      <c r="N21" s="36">
        <v>96.503496503496507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124</v>
      </c>
      <c r="J22" s="35">
        <v>100.8130081300813</v>
      </c>
      <c r="K22" s="27">
        <v>112</v>
      </c>
      <c r="L22" s="35">
        <v>93.333333333333329</v>
      </c>
      <c r="M22" s="27">
        <v>236</v>
      </c>
      <c r="N22" s="36">
        <v>97.119341563786008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419</v>
      </c>
      <c r="J23" s="37">
        <v>105.54156171284635</v>
      </c>
      <c r="K23" s="31">
        <v>349</v>
      </c>
      <c r="L23" s="37">
        <v>88.804071246819333</v>
      </c>
      <c r="M23" s="31">
        <v>768</v>
      </c>
      <c r="N23" s="38">
        <v>97.215189873417714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2026-01-15T03:02:51Z</dcterms:modified>
</cp:coreProperties>
</file>