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89971CE0-99A6-446F-B7D5-4979B5811247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<sst xmlns="http://schemas.openxmlformats.org/spreadsheetml/2006/main" count="16" uniqueCount="16">
  <si>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</si>
  <si>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</si>
  <si>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</si>
  <si>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</si>
  <si>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</si>
  <si>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</si>
  <si>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</si>
  <si>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</si>
  <si>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</si>
  <si>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</si>
  <si>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</si>
  <si>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</si>
  <si>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</si>
  <si>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</si>
  <si>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NOVEMBER</t>
  </si>
  <si>
    <t>: MELATI 3
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</si>
</sst>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82</v>
      </c>
      <c r="D13" s="15">
        <v>414</v>
      </c>
      <c r="E13" s="9">
        <f>C13/D13*100</f>
        <v>19.806763285024154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