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UNJUNGAN HARIAN POSYANDU KASIN\AGUSTUS 2024\"/>
    </mc:Choice>
  </mc:AlternateContent>
  <xr:revisionPtr revIDLastSave="0" documentId="13_ncr:1_{37D7908A-B97E-4AAB-8F9C-6976DC5D0B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<sst xmlns="http://schemas.openxmlformats.org/spreadsheetml/2006/main" count="13" uniqueCount="13">
  <si>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</si>
  <si>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</si>
  <si>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</si>
  <si>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</si>
  <si>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</si>
  <si>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</si>
  <si>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</si>
  <si>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</si>
  <si>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</si>
  <si>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</si>
  <si>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</si>
  <si>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MELATI 1 KASIN</t>
  </si>
  <si>
    <t>TANGGAL : 20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</si>
</sst>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3</v>
      </c>
      <c r="E6" s="7">
        <v>3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33</v>
      </c>
      <c r="E7" s="7">
        <v>40</v>
      </c>
      <c r="F7" s="9">
        <f t="shared" ref="F7:F10" si="0">(D7/E7)*100</f>
        <v>82.5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73</v>
      </c>
      <c r="E8" s="7">
        <v>73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25</v>
      </c>
      <c r="E9" s="7">
        <v>106</v>
      </c>
      <c r="F9" s="9">
        <f t="shared" si="0"/>
        <v>23.584905660377359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2</v>
      </c>
      <c r="E10" s="7">
        <v>168</v>
      </c>
      <c r="F10" s="9">
        <f t="shared" si="0"/>
        <v>1.1904761904761905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2025-01-06T02:23:37Z</dcterms:modified>
</cp:coreProperties>
</file>