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UNJUNGAN NEONATUS 1\"/>
    </mc:Choice>
  </mc:AlternateContent>
  <xr:revisionPtr revIDLastSave="0" documentId="13_ncr:1_{E3924BAC-9322-4ECC-8EE2-30F56010B56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<sst xmlns="http://schemas.openxmlformats.org/spreadsheetml/2006/main" count="15" uniqueCount="15">
  <si>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</si>
  <si>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</si>
  <si>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</si>
  <si>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</si>
  <si>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</si>
  <si>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</si>
  <si>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</si>
  <si>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</si>
  <si>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</si>
  <si>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</si>
  <si>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</si>
  <si>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</si>
  <si>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</si>
  <si>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KUNJUNGAN NEONATUS 1 (KN 1 ) BAYI LAKI LAKI</t>
  </si>
  <si>
    <t>JUMLAH KUNJUNGAN NEONATUS 1 (KN 1 ) BAYI LAKI 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</si>
</sst>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15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3" t="s">
        <v>8</v>
      </c>
      <c r="B15" s="14"/>
      <c r="C15" s="2">
        <f>SUM(C12:C14)</f>
        <v>37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