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A4DD4FBD-9948-435D-8350-54AFF6AFC8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<sst xmlns="http://schemas.openxmlformats.org/spreadsheetml/2006/main" count="13" uniqueCount="13">
  <si>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</si>
  <si>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</si>
  <si>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</si>
  <si>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</si>
  <si>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</si>
  <si>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</si>
  <si>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</si>
  <si>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</si>
  <si>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</si>
  <si>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</si>
  <si>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</si>
  <si>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1 KASIN</t>
  </si>
  <si>
    <t>TANGGAL : 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</si>
</sst>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34</v>
      </c>
      <c r="E7" s="7">
        <v>35</v>
      </c>
      <c r="F7" s="9">
        <f t="shared" ref="F7:F10" si="0">(D7/E7)*100</f>
        <v>97.142857142857139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39</v>
      </c>
      <c r="E8" s="7">
        <v>39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78</v>
      </c>
      <c r="E9" s="7">
        <v>279</v>
      </c>
      <c r="F9" s="9">
        <f t="shared" si="0"/>
        <v>27.956989247311824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30</v>
      </c>
      <c r="E10" s="7">
        <v>70</v>
      </c>
      <c r="F10" s="9">
        <f t="shared" si="0"/>
        <v>42.857142857142854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2025-01-06T05:53:42Z</dcterms:modified>
</cp:coreProperties>
</file>