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89E9C89A-65F7-334A-A6B9-95A66AE42607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<sst xmlns="http://schemas.openxmlformats.org/spreadsheetml/2006/main" count="66" uniqueCount="54">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</sst>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M21" sqref="M21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>
        <v>1</v>
      </c>
      <c r="F15" s="8">
        <v>4</v>
      </c>
      <c r="G15" s="7">
        <f t="shared" ref="G15:G17" si="4">E15+F15</f>
        <v>5</v>
      </c>
      <c r="H15" s="21">
        <f t="shared" si="1"/>
        <v>4.5871559633027523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>
        <v>0</v>
      </c>
      <c r="F16" s="8">
        <v>1</v>
      </c>
      <c r="G16" s="7">
        <f t="shared" si="4"/>
        <v>1</v>
      </c>
      <c r="H16" s="21">
        <f t="shared" si="1"/>
        <v>0.91743119266055051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/>
      <c r="F17" s="8"/>
      <c r="G17" s="7">
        <f t="shared" si="4"/>
        <v>0</v>
      </c>
      <c r="H17" s="21">
        <f t="shared" si="1"/>
        <v>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1</v>
      </c>
      <c r="F18" s="11">
        <f t="shared" si="5"/>
        <v>5</v>
      </c>
      <c r="G18" s="12">
        <f t="shared" si="5"/>
        <v>6</v>
      </c>
      <c r="H18" s="23">
        <f t="shared" si="1"/>
        <v>5.5045871559633035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/>
      <c r="F19" s="8"/>
      <c r="G19" s="7">
        <f t="shared" ref="G19:G21" si="6">E19+F19</f>
        <v>0</v>
      </c>
      <c r="H19" s="21">
        <f t="shared" si="1"/>
        <v>0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/>
      <c r="F20" s="8"/>
      <c r="G20" s="7">
        <f t="shared" si="6"/>
        <v>0</v>
      </c>
      <c r="H20" s="21">
        <f t="shared" si="1"/>
        <v>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/>
      <c r="F21" s="8"/>
      <c r="G21" s="7">
        <f t="shared" si="6"/>
        <v>0</v>
      </c>
      <c r="H21" s="21">
        <f t="shared" si="1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0</v>
      </c>
      <c r="F22" s="11">
        <f t="shared" si="7"/>
        <v>0</v>
      </c>
      <c r="G22" s="12">
        <f t="shared" si="7"/>
        <v>0</v>
      </c>
      <c r="H22" s="23">
        <f t="shared" si="1"/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/>
      <c r="F23" s="8"/>
      <c r="G23" s="7">
        <f t="shared" ref="G23:G25" si="8">E23+F23</f>
        <v>0</v>
      </c>
      <c r="H23" s="21">
        <f t="shared" si="1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/>
      <c r="F24" s="8"/>
      <c r="G24" s="7">
        <f t="shared" si="8"/>
        <v>0</v>
      </c>
      <c r="H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0</v>
      </c>
      <c r="F26" s="15">
        <f t="shared" si="9"/>
        <v>0</v>
      </c>
      <c r="G26" s="16">
        <f t="shared" si="9"/>
        <v>0</v>
      </c>
      <c r="H26" s="26">
        <f t="shared" si="1"/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18</v>
      </c>
      <c r="F27" s="42">
        <f t="shared" si="10"/>
        <v>13</v>
      </c>
      <c r="G27" s="42">
        <f>E27+F27</f>
        <v>31</v>
      </c>
      <c r="H27" s="43">
        <f t="shared" si="1"/>
        <v>28.440366972477065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