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<sst xmlns="http://schemas.openxmlformats.org/spreadsheetml/2006/main" count="1" uniqueCount="1">
  <si>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DATA CAPAIAN LANSIA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</si>
</sst>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CAPAIAN PROGRAM KESEHATAN LANSIA BULAN </a:t>
            </a:r>
            <a:r>
              <a:rPr lang="id-ID"/>
              <a:t> </a:t>
            </a:r>
            <a:r>
              <a:rPr lang="en-US"/>
              <a:t>JULI TH.2022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target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[1]MAR!$B$25:$B$26</c:f>
              <c:strCache>
                <c:ptCount val="2"/>
                <c:pt idx="0">
                  <c:v>Setiap warga negara Indonesia usia 60 tahun ke atas mendapatkan skrining kesehatan sesuai standar.</c:v>
                </c:pt>
                <c:pt idx="1">
                  <c:v>Pelayanan Kesehatan pada Pra Lansia (45-59) dan Usia lanjut (&gt;60th)</c:v>
                </c:pt>
              </c:strCache>
            </c:strRef>
          </c:cat>
          <c:val>
            <c:numRef>
              <c:f>[2]JUL22!$C$28:$C$29</c:f>
              <c:numCache>
                <c:formatCode>0.00%</c:formatCode>
                <c:ptCount val="2"/>
                <c:pt idx="0">
                  <c:v>0.58333333333333326</c:v>
                </c:pt>
                <c:pt idx="1">
                  <c:v>0.58333333333333326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3E-4CD1-BB1F-D7741C2EB562}"/>
            </c:ext>
          </c:extLst>
        </c:ser>
        <c:ser>
          <c:idx val="1"/>
          <c:order val="1"/>
          <c:tx>
            <c:v>capaian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[1]MAR!$B$25:$B$26</c:f>
              <c:strCache>
                <c:ptCount val="2"/>
                <c:pt idx="0">
                  <c:v>Setiap warga negara Indonesia usia 60 tahun ke atas mendapatkan skrining kesehatan sesuai standar.</c:v>
                </c:pt>
                <c:pt idx="1">
                  <c:v>Pelayanan Kesehatan pada Pra Lansia (45-59) dan Usia lanjut (&gt;60th)</c:v>
                </c:pt>
              </c:strCache>
            </c:strRef>
          </c:cat>
          <c:val>
            <c:numRef>
              <c:f>[2]JUL22!$I$28:$I$29</c:f>
              <c:numCache>
                <c:formatCode>0%</c:formatCode>
                <c:ptCount val="2"/>
                <c:pt idx="0">
                  <c:v>0.74440868201700094</c:v>
                </c:pt>
                <c:pt idx="1">
                  <c:v>0.21633852161378028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3E-4CD1-BB1F-D7741C2EB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458488"/>
        <c:axId val="382458880"/>
      </c:barChart>
      <c:catAx>
        <c:axId val="38245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458880"/>
        <c:crosses val="autoZero"/>
        <c:auto val="1"/>
        <c:lblAlgn val="ctr"/>
        <c:lblOffset val="100"/>
        <c:noMultiLvlLbl val="0"/>
      </c:catAx>
      <c:valAx>
        <c:axId val="38245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45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392906</xdr:colOff>
      <xdr:row>17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GRAM%20LANSIA\DRAFT%20LHK%20lansia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owijen/Downloads/LHK%20LANSI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B"/>
      <sheetName val="MAR"/>
      <sheetName val="April"/>
      <sheetName val="MEI"/>
      <sheetName val="JUNI"/>
      <sheetName val="JULI"/>
      <sheetName val="agustus"/>
      <sheetName val="september"/>
      <sheetName val="oktober"/>
      <sheetName val="NOV"/>
      <sheetName val="des"/>
      <sheetName val="Sheet2"/>
      <sheetName val="Sheet1"/>
    </sheetNames>
    <sheetDataSet>
      <sheetData sheetId="0" refreshError="1"/>
      <sheetData sheetId="1" refreshError="1"/>
      <sheetData sheetId="2">
        <row r="21">
          <cell r="I21" t="str">
            <v>% Cak Sub variabel</v>
          </cell>
        </row>
        <row r="25">
          <cell r="B25" t="str">
            <v>Setiap warga negara Indonesia usia 60 tahun ke atas mendapatkan skrining kesehatan sesuai standar.</v>
          </cell>
        </row>
        <row r="26">
          <cell r="B26" t="str">
            <v>Pelayanan Kesehatan pada Pra Lansia (45-59) dan Usia lanjut (&gt;60th)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2"/>
      <sheetName val="FEB 22"/>
      <sheetName val="MART 22"/>
      <sheetName val="APRIL 22"/>
      <sheetName val="MEI 22"/>
      <sheetName val="JUNI 22"/>
      <sheetName val="JUL22"/>
      <sheetName val="AGUST22"/>
      <sheetName val="SEPT22"/>
      <sheetName val="OKT22"/>
      <sheetName val="NOV22"/>
      <sheetName val="DES22"/>
    </sheetNames>
    <sheetDataSet>
      <sheetData sheetId="0">
        <row r="28">
          <cell r="C28">
            <v>8.3333333333333329E-2</v>
          </cell>
          <cell r="I28">
            <v>0.26805314846909301</v>
          </cell>
        </row>
        <row r="29">
          <cell r="C29">
            <v>8.3333333333333329E-2</v>
          </cell>
          <cell r="I29">
            <v>9.6564056712223789E-2</v>
          </cell>
        </row>
      </sheetData>
      <sheetData sheetId="1">
        <row r="28">
          <cell r="C28">
            <v>0.16666666666666666</v>
          </cell>
          <cell r="I28">
            <v>0.25765453495089541</v>
          </cell>
        </row>
        <row r="29">
          <cell r="C29">
            <v>0.16666666666666666</v>
          </cell>
          <cell r="I29">
            <v>9.1199386894878026E-2</v>
          </cell>
        </row>
      </sheetData>
      <sheetData sheetId="2"/>
      <sheetData sheetId="3">
        <row r="28">
          <cell r="C28">
            <v>0.33333333333333331</v>
          </cell>
          <cell r="I28">
            <v>0.43385326400924323</v>
          </cell>
        </row>
        <row r="29">
          <cell r="C29">
            <v>0.33333333333333331</v>
          </cell>
          <cell r="I29">
            <v>0.13718227104355601</v>
          </cell>
        </row>
      </sheetData>
      <sheetData sheetId="4">
        <row r="28">
          <cell r="C28">
            <v>0.41666666666666663</v>
          </cell>
          <cell r="I28">
            <v>0.42749855574812246</v>
          </cell>
        </row>
        <row r="29">
          <cell r="C29">
            <v>0.41666666666666663</v>
          </cell>
          <cell r="I29">
            <v>0.13978796781198111</v>
          </cell>
        </row>
      </sheetData>
      <sheetData sheetId="5">
        <row r="28">
          <cell r="C28">
            <v>5.5</v>
          </cell>
          <cell r="I28">
            <v>0.7190448680916619</v>
          </cell>
        </row>
        <row r="29">
          <cell r="C29">
            <v>0.5</v>
          </cell>
          <cell r="I29">
            <v>0.2107548856814408</v>
          </cell>
        </row>
      </sheetData>
      <sheetData sheetId="6">
        <row r="28">
          <cell r="C28">
            <v>0.58333333333333326</v>
          </cell>
          <cell r="I28">
            <v>0.74440868201700094</v>
          </cell>
        </row>
        <row r="29">
          <cell r="C29">
            <v>0.58333333333333326</v>
          </cell>
          <cell r="I29">
            <v>0.21633852161378028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>
    <row r="1" spans="1:1" x14ac:dyDescent="0.25">
      <c r="A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2023-02-27T04:31:53Z</dcterms:created>
  <dcterms:modified xsi:type="dcterms:W3CDTF">2023-02-27T04:39:44Z</dcterms:modified>
</cp:coreProperties>
</file>