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40939ED0-DB86-4483-AED6-194757CFAB8C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<sst xmlns="http://schemas.openxmlformats.org/spreadsheetml/2006/main" count="16" uniqueCount="16">
  <si>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</si>
  <si>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</si>
  <si>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</si>
  <si>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</si>
  <si>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</si>
  <si>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</si>
  <si>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</si>
  <si>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</si>
  <si>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</si>
  <si>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</si>
  <si>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</si>
  <si>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</si>
  <si>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</si>
  <si>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</si>
  <si>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JANUARI</t>
  </si>
  <si>
    <t>: MELATI 3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</si>
</sst>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65</v>
      </c>
      <c r="D13" s="15">
        <v>425</v>
      </c>
      <c r="E13" s="9">
        <f>C13/D13*100</f>
        <v>15.294117647058824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