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4D954104-B0AC-4782-A8F4-22A84EB4F0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<sst xmlns="http://schemas.openxmlformats.org/spreadsheetml/2006/main" count="13" uniqueCount="13">
  <si>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</si>
  <si>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</si>
  <si>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</si>
  <si>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</si>
  <si>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</si>
  <si>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</si>
  <si>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</si>
  <si>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</si>
  <si>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</si>
  <si>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</si>
  <si>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</si>
  <si>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DAHLIA KASIN</t>
  </si>
  <si>
    <t>TANGGAL : 3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</si>
</sst>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19</v>
      </c>
      <c r="E7" s="7">
        <v>32</v>
      </c>
      <c r="F7" s="9">
        <f t="shared" ref="F7:F10" si="0">(D7/E7)*100</f>
        <v>59.375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35</v>
      </c>
      <c r="E8" s="7">
        <v>35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25</v>
      </c>
      <c r="E9" s="7">
        <v>193</v>
      </c>
      <c r="F9" s="9">
        <f t="shared" si="0"/>
        <v>12.953367875647666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20</v>
      </c>
      <c r="E10" s="7">
        <v>137</v>
      </c>
      <c r="F10" s="9">
        <f t="shared" si="0"/>
        <v>14.5985401459854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2025-03-21T02:55:25Z</dcterms:modified>
</cp:coreProperties>
</file>