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<sst xmlns="http://schemas.openxmlformats.org/spreadsheetml/2006/main" count="51" uniqueCount="40">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</sst>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6" sqref="F16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272</v>
      </c>
      <c r="D5" s="3">
        <v>269</v>
      </c>
      <c r="E5" s="6">
        <f>SUM(C5:D5)</f>
        <v>541</v>
      </c>
      <c r="F5" s="3">
        <v>90</v>
      </c>
      <c r="G5" s="3">
        <v>328</v>
      </c>
      <c r="H5" s="6">
        <f>SUM(F5:G5)</f>
        <v>418</v>
      </c>
    </row>
    <row r="6" spans="1:8">
      <c r="A6" s="6">
        <v>2</v>
      </c>
      <c r="B6" s="5" t="s">
        <v>30</v>
      </c>
      <c r="C6" s="3">
        <v>166</v>
      </c>
      <c r="D6" s="3">
        <v>145</v>
      </c>
      <c r="E6" s="6">
        <f t="shared" ref="E6:E10" si="0">SUM(C6:D6)</f>
        <v>311</v>
      </c>
      <c r="F6" s="3">
        <v>32</v>
      </c>
      <c r="G6" s="3">
        <v>139</v>
      </c>
      <c r="H6" s="6">
        <f t="shared" ref="H6:H9" si="1">SUM(F6:G6)</f>
        <v>171</v>
      </c>
    </row>
    <row r="7" spans="1:8">
      <c r="A7" s="6">
        <v>3</v>
      </c>
      <c r="B7" s="5" t="s">
        <v>31</v>
      </c>
      <c r="C7" s="3">
        <v>271</v>
      </c>
      <c r="D7" s="3">
        <v>282</v>
      </c>
      <c r="E7" s="6">
        <f t="shared" si="0"/>
        <v>553</v>
      </c>
      <c r="F7" s="3">
        <v>113</v>
      </c>
      <c r="G7" s="3">
        <v>443</v>
      </c>
      <c r="H7" s="6">
        <f t="shared" si="1"/>
        <v>556</v>
      </c>
    </row>
    <row r="8" spans="1:8">
      <c r="A8" s="6">
        <v>4</v>
      </c>
      <c r="B8" s="5" t="s">
        <v>32</v>
      </c>
      <c r="C8" s="3">
        <v>237</v>
      </c>
      <c r="D8" s="3">
        <v>254</v>
      </c>
      <c r="E8" s="6">
        <f t="shared" si="0"/>
        <v>491</v>
      </c>
      <c r="F8" s="3">
        <v>95</v>
      </c>
      <c r="G8" s="3">
        <v>323</v>
      </c>
      <c r="H8" s="6">
        <f t="shared" si="1"/>
        <v>418</v>
      </c>
    </row>
    <row r="9" spans="1:8">
      <c r="A9" s="6">
        <v>5</v>
      </c>
      <c r="B9" s="5" t="s">
        <v>33</v>
      </c>
      <c r="C9" s="3">
        <v>213</v>
      </c>
      <c r="D9" s="3">
        <v>228</v>
      </c>
      <c r="E9" s="6">
        <f t="shared" si="0"/>
        <v>441</v>
      </c>
      <c r="F9" s="3">
        <v>71</v>
      </c>
      <c r="G9" s="3">
        <v>289</v>
      </c>
      <c r="H9" s="6">
        <f t="shared" si="1"/>
        <v>360</v>
      </c>
    </row>
    <row r="10" spans="1:8">
      <c r="A10" s="11" t="s">
        <v>28</v>
      </c>
      <c r="B10" s="12"/>
      <c r="C10" s="7">
        <f>SUM(C5:C9)</f>
        <v>1159</v>
      </c>
      <c r="D10" s="7">
        <f t="shared" ref="D10:F10" si="2">SUM(D5:D9)</f>
        <v>1178</v>
      </c>
      <c r="E10" s="6">
        <f t="shared" si="0"/>
        <v>2337</v>
      </c>
      <c r="F10" s="7">
        <f t="shared" si="2"/>
        <v>401</v>
      </c>
      <c r="G10" s="6">
        <f>SUM(G5:G9)</f>
        <v>1522</v>
      </c>
      <c r="H10" s="6">
        <f>SUM(F10:G10)</f>
        <v>1923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2026-01-07T08:41:50Z</dcterms:modified>
</cp:coreProperties>
</file>