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83C2BDFB-2FC6-4654-9913-3AFABABF6F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<sst xmlns="http://schemas.openxmlformats.org/spreadsheetml/2006/main" count="13" uniqueCount="13">
  <si>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</si>
  <si>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</si>
  <si>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</si>
  <si>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</si>
  <si>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</si>
  <si>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</si>
  <si>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</si>
  <si>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</si>
  <si>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</si>
  <si>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</si>
  <si>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</si>
  <si>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KATELYA KASIN</t>
  </si>
  <si>
    <t>TANGGAL : 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</si>
</sst>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10</v>
      </c>
      <c r="E7" s="7">
        <v>21</v>
      </c>
      <c r="F7" s="9">
        <f t="shared" ref="F7:F10" si="0">(D7/E7)*100</f>
        <v>47.619047619047613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17</v>
      </c>
      <c r="E9" s="7">
        <v>394</v>
      </c>
      <c r="F9" s="9">
        <f t="shared" si="0"/>
        <v>4.3147208121827409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13</v>
      </c>
      <c r="E10" s="7">
        <v>161</v>
      </c>
      <c r="F10" s="9">
        <f t="shared" si="0"/>
        <v>8.0745341614906838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2025-01-06T03:23:50Z</dcterms:modified>
</cp:coreProperties>
</file>