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BA539E0A-2708-4DCC-8F39-41F0971F8B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<sst xmlns="http://schemas.openxmlformats.org/spreadsheetml/2006/main" count="13" uniqueCount="13">
  <si>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</si>
  <si>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</si>
  <si>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</si>
  <si>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</si>
  <si>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</si>
  <si>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</si>
  <si>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</si>
  <si>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</si>
  <si>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</si>
  <si>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</si>
  <si>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</si>
  <si>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DAHLIA KASIN</t>
  </si>
  <si>
    <t>TANGGAL : 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</si>
</sst>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8</v>
      </c>
      <c r="E6" s="7">
        <v>8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27</v>
      </c>
      <c r="E7" s="7">
        <v>32</v>
      </c>
      <c r="F7" s="9">
        <f t="shared" ref="F7:F10" si="0">(D7/E7)*100</f>
        <v>84.375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35</v>
      </c>
      <c r="E8" s="7">
        <v>35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27</v>
      </c>
      <c r="E9" s="7">
        <v>193</v>
      </c>
      <c r="F9" s="9">
        <f t="shared" si="0"/>
        <v>13.989637305699482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23</v>
      </c>
      <c r="E10" s="7">
        <v>152</v>
      </c>
      <c r="F10" s="9">
        <f t="shared" si="0"/>
        <v>15.131578947368421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2025-01-06T06:01:40Z</dcterms:modified>
</cp:coreProperties>
</file>