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30DB5E2-4FE3-8246-B450-87C3B8D0BC87}" xr6:coauthVersionLast="47" xr6:coauthVersionMax="47" xr10:uidLastSave="{00000000-0000-0000-0000-000000000000}"/>
  <bookViews>
    <workbookView xWindow="13080" yWindow="4000" windowWidth="15340" windowHeight="13440" xr2:uid="{C36569AA-D0CF-5342-8518-0318C98C7F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1" i="1"/>
  <c r="E14" i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DF356A03-59BE-9341-96E1-2B28B47AF697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 xml:space="preserve">Total 1 tahun </t>
        </r>
      </text>
    </comment>
    <comment ref="C14" authorId="0" shapeId="0" xr:uid="{D58507C2-2BD5-8447-A482-F0BE4B7408FC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<sst xmlns="http://schemas.openxmlformats.org/spreadsheetml/2006/main" count="25" uniqueCount="23">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</sst>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725FBA4E-7389-4E46-A06D-7C5485C80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4F79-7AF0-844B-8F71-C08D6565EF94}">
  <dimension ref="A1:J14"/>
  <sheetViews>
    <sheetView tabSelected="1" topLeftCell="C1" workbookViewId="0">
      <selection activeCell="H14" sqref="H14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0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7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137</v>
      </c>
      <c r="G11" s="34">
        <v>202</v>
      </c>
      <c r="H11" s="35">
        <f>G11/E11*100</f>
        <v>111.1111111111111</v>
      </c>
      <c r="I11" s="36"/>
      <c r="J11" s="36"/>
    </row>
    <row r="12" spans="1:10" s="37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4">
        <v>6</v>
      </c>
      <c r="G12" s="34">
        <v>97</v>
      </c>
      <c r="H12" s="35">
        <v>111.11</v>
      </c>
      <c r="I12" s="36"/>
      <c r="J12" s="36"/>
    </row>
    <row r="13" spans="1:10" s="37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4">
        <v>3</v>
      </c>
      <c r="G13" s="34">
        <v>7</v>
      </c>
      <c r="H13" s="38">
        <v>111.1</v>
      </c>
      <c r="I13" s="36"/>
      <c r="J13" s="36"/>
    </row>
    <row r="14" spans="1:10" s="37" customFormat="1" ht="68" x14ac:dyDescent="0.2">
      <c r="A14" s="29">
        <v>4</v>
      </c>
      <c r="B14" s="30" t="s">
        <v>21</v>
      </c>
      <c r="C14" s="39">
        <v>100</v>
      </c>
      <c r="D14" s="32">
        <v>12</v>
      </c>
      <c r="E14" s="33">
        <f t="shared" si="0"/>
        <v>12</v>
      </c>
      <c r="F14" s="34">
        <v>1</v>
      </c>
      <c r="G14" s="34">
        <v>9</v>
      </c>
      <c r="H14" s="35">
        <f>G14/E14*100</f>
        <v>75</v>
      </c>
      <c r="I14" s="36"/>
      <c r="J14" s="36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2025-01-24T01:12:40Z</dcterms:created>
  <dcterms:modified xsi:type="dcterms:W3CDTF">2025-01-24T01:13:32Z</dcterms:modified>
</cp:coreProperties>
</file>