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984BFBB6-F1F5-49E1-83FA-027F2987F33E}" xr6:coauthVersionLast="47" xr6:coauthVersionMax="47" xr10:uidLastSave="{00000000-0000-0000-0000-000000000000}"/>
  <bookViews>
    <workbookView xWindow="10320" yWindow="468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<sst xmlns="http://schemas.openxmlformats.org/spreadsheetml/2006/main" count="18" uniqueCount="18">
  <si>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</si>
  <si>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</si>
  <si>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</si>
  <si>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</si>
  <si>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</si>
  <si>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</si>
  <si>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</si>
  <si>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</si>
  <si>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</si>
  <si>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</si>
  <si>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</si>
  <si>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</si>
  <si>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</si>
  <si>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</si>
  <si>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</si>
  <si>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JANUARI</t>
  </si>
  <si>
    <t>LAPORAN ANGKA BEBAS JENTIK (ABJ) RW 8 KEL. BANDUNGREJOSARI</t>
  </si>
  <si>
    <t>RW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</si>
</sst>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4" sqref="D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16</v>
      </c>
      <c r="B7" s="12"/>
      <c r="C7" s="12"/>
      <c r="D7" s="12"/>
      <c r="E7" s="12"/>
      <c r="F7" s="12"/>
      <c r="G7" s="12"/>
    </row>
    <row r="8" spans="1:8">
      <c r="A8" s="12" t="s">
        <v>15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17</v>
      </c>
      <c r="C13" s="3">
        <v>200</v>
      </c>
      <c r="D13" s="6">
        <v>9</v>
      </c>
      <c r="E13" s="6">
        <v>191</v>
      </c>
      <c r="F13" s="7">
        <f>E13/C13*100</f>
        <v>95.5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9</v>
      </c>
      <c r="E14" s="2">
        <f t="shared" si="0"/>
        <v>191</v>
      </c>
      <c r="F14" s="2">
        <f t="shared" si="0"/>
        <v>95.5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