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TAHUN 2025\MARET 2025\"/>
    </mc:Choice>
  </mc:AlternateContent>
  <xr:revisionPtr revIDLastSave="0" documentId="13_ncr:1_{6E76705D-3E12-404C-B12D-C9D9C94843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<sst xmlns="http://schemas.openxmlformats.org/spreadsheetml/2006/main" count="13" uniqueCount="13">
  <si>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</si>
  <si>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</si>
  <si>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</si>
  <si>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</si>
  <si>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</si>
  <si>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</si>
  <si>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</si>
  <si>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</si>
  <si>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</si>
  <si>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</si>
  <si>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</si>
  <si>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3 KASIN</t>
  </si>
  <si>
    <t>TANGGAL : 10 MARET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</si>
</sst>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28</v>
      </c>
      <c r="E7" s="7">
        <v>76</v>
      </c>
      <c r="F7" s="9">
        <f t="shared" ref="F7:F10" si="0">(D7/E7)*100</f>
        <v>36.84210526315789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88</v>
      </c>
      <c r="E8" s="7">
        <v>88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24</v>
      </c>
      <c r="E9" s="7">
        <v>238</v>
      </c>
      <c r="F9" s="9">
        <f t="shared" si="0"/>
        <v>10.084033613445378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19</v>
      </c>
      <c r="E10" s="7">
        <v>86</v>
      </c>
      <c r="F10" s="9">
        <f t="shared" si="0"/>
        <v>22.093023255813954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2025-03-21T03:00:03Z</dcterms:modified>
</cp:coreProperties>
</file>