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59BF895-D48E-476F-BA13-91B3E85FA2D1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<sst xmlns="http://schemas.openxmlformats.org/spreadsheetml/2006/main" count="107" uniqueCount="56">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</sst>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4" sqref="A4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5</v>
      </c>
      <c r="I13" s="7">
        <v>1.1100000000000001</v>
      </c>
      <c r="J13" s="50">
        <v>0</v>
      </c>
      <c r="K13" s="7"/>
      <c r="L13" s="50">
        <v>0</v>
      </c>
      <c r="M13" s="8"/>
      <c r="N13" s="50">
        <v>5</v>
      </c>
      <c r="O13" s="8"/>
      <c r="P13" s="50">
        <v>0</v>
      </c>
      <c r="Q13" s="8"/>
      <c r="R13" s="50">
        <v>0</v>
      </c>
      <c r="S13" s="8"/>
      <c r="T13" s="50">
        <v>0</v>
      </c>
      <c r="U13" s="8"/>
      <c r="V13" s="50">
        <v>0</v>
      </c>
      <c r="W13" s="8"/>
      <c r="X13" s="50">
        <v>0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3</v>
      </c>
      <c r="I14" s="7">
        <v>0.44</v>
      </c>
      <c r="J14" s="50">
        <v>0</v>
      </c>
      <c r="K14" s="7"/>
      <c r="L14" s="50">
        <v>0</v>
      </c>
      <c r="M14" s="8"/>
      <c r="N14" s="50">
        <v>3</v>
      </c>
      <c r="O14" s="8"/>
      <c r="P14" s="50">
        <v>0</v>
      </c>
      <c r="Q14" s="8"/>
      <c r="R14" s="50">
        <v>0</v>
      </c>
      <c r="S14" s="8"/>
      <c r="T14" s="50">
        <v>0</v>
      </c>
      <c r="U14" s="8"/>
      <c r="V14" s="50">
        <v>0</v>
      </c>
      <c r="W14" s="8"/>
      <c r="X14" s="50">
        <v>0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2</v>
      </c>
      <c r="I15" s="7">
        <v>0.55000000000000004</v>
      </c>
      <c r="J15" s="50">
        <v>0</v>
      </c>
      <c r="K15" s="7"/>
      <c r="L15" s="50">
        <v>0</v>
      </c>
      <c r="M15" s="8"/>
      <c r="N15" s="50">
        <v>2</v>
      </c>
      <c r="O15" s="8"/>
      <c r="P15" s="50">
        <v>0</v>
      </c>
      <c r="Q15" s="8"/>
      <c r="R15" s="50">
        <v>0</v>
      </c>
      <c r="S15" s="8"/>
      <c r="T15" s="50">
        <v>0</v>
      </c>
      <c r="U15" s="8"/>
      <c r="V15" s="50">
        <v>0</v>
      </c>
      <c r="W15" s="8"/>
      <c r="X15" s="50">
        <v>0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1</v>
      </c>
      <c r="I16" s="7">
        <v>0.28000000000000003</v>
      </c>
      <c r="J16" s="50">
        <v>0</v>
      </c>
      <c r="K16" s="7"/>
      <c r="L16" s="50">
        <v>0</v>
      </c>
      <c r="M16" s="8"/>
      <c r="N16" s="50">
        <v>1</v>
      </c>
      <c r="O16" s="8"/>
      <c r="P16" s="50">
        <v>0</v>
      </c>
      <c r="Q16" s="8"/>
      <c r="R16" s="50">
        <v>0</v>
      </c>
      <c r="S16" s="8"/>
      <c r="T16" s="50">
        <v>0</v>
      </c>
      <c r="U16" s="8"/>
      <c r="V16" s="50">
        <v>0</v>
      </c>
      <c r="W16" s="8"/>
      <c r="X16" s="50">
        <v>0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11</v>
      </c>
      <c r="I18" s="11">
        <f>H18/E18%</f>
        <v>0.59235325794291871</v>
      </c>
      <c r="J18" s="12">
        <f>SUM(J13:J17)</f>
        <v>0</v>
      </c>
      <c r="K18" s="11"/>
      <c r="L18" s="12">
        <f>SUM(L13:L17)</f>
        <v>0</v>
      </c>
      <c r="M18" s="51"/>
      <c r="N18" s="12">
        <f>SUM(N13:N17)</f>
        <v>11</v>
      </c>
      <c r="O18" s="51"/>
      <c r="P18" s="12">
        <f>SUM(P13:P17)</f>
        <v>0</v>
      </c>
      <c r="Q18" s="51"/>
      <c r="R18" s="12">
        <f>SUM(R13:R17)</f>
        <v>0</v>
      </c>
      <c r="S18" s="51"/>
      <c r="T18" s="12">
        <f>SUM(T13:T17)</f>
        <v>0</v>
      </c>
      <c r="U18" s="51"/>
      <c r="V18" s="12">
        <f>SUM(V13:V17)</f>
        <v>0</v>
      </c>
      <c r="W18" s="51"/>
      <c r="X18" s="12">
        <f>SUM(X13:X17)</f>
        <v>0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2025-01-10T16:44:30Z</dcterms:modified>
</cp:coreProperties>
</file>