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0C2CDC5-10DC-41E6-9A40-70EDFBFBFCE7}" xr6:coauthVersionLast="47" xr6:coauthVersionMax="47" xr10:uidLastSave="{00000000-0000-0000-0000-000000000000}"/>
  <bookViews>
    <workbookView xWindow="-105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<sst xmlns="http://schemas.openxmlformats.org/spreadsheetml/2006/main" count="13" uniqueCount="13">
  <si>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</si>
  <si>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</si>
  <si>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</si>
  <si>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</si>
  <si>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</si>
  <si>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</si>
  <si>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</si>
  <si>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</si>
  <si>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</si>
  <si>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</si>
  <si>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</si>
  <si>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0-59 Tahun</t>
  </si>
  <si>
    <t>Data Harian Kunjungan Pasien Usia 0-59 Tahun Puskesmas Ciptomulyo (28 Mei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</si>
</sst>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A2" sqref="A2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6</v>
      </c>
      <c r="D6" s="6">
        <v>22</v>
      </c>
      <c r="E6" s="6">
        <f>SUM(C6:D6)</f>
        <v>28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13</v>
      </c>
      <c r="D7" s="6">
        <v>19</v>
      </c>
      <c r="E7" s="6">
        <f>SUM(C7:D7)</f>
        <v>32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5</v>
      </c>
      <c r="D8" s="6">
        <v>6</v>
      </c>
      <c r="E8" s="6">
        <f>SUM(C8:D8)</f>
        <v>11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2</v>
      </c>
      <c r="D9" s="6">
        <v>3</v>
      </c>
      <c r="E9" s="6">
        <f>SUM(C9:D9)</f>
        <v>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12</v>
      </c>
      <c r="D10" s="6">
        <v>21</v>
      </c>
      <c r="E10" s="6">
        <f>SUM(C10:D10)</f>
        <v>33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38</v>
      </c>
      <c r="D11" s="7">
        <f t="shared" si="0"/>
        <v>71</v>
      </c>
      <c r="E11" s="7">
        <f t="shared" si="0"/>
        <v>109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2025-01-08T04:00:27Z</cp:lastPrinted>
  <dcterms:created xsi:type="dcterms:W3CDTF">2023-02-18T08:17:54Z</dcterms:created>
  <dcterms:modified xsi:type="dcterms:W3CDTF">2025-01-08T07:21:32Z</dcterms:modified>
</cp:coreProperties>
</file>