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JUNGAN HARIAN POSYANDU KASIN\AGUSTUS 2024\"/>
    </mc:Choice>
  </mc:AlternateContent>
  <xr:revisionPtr revIDLastSave="0" documentId="13_ncr:1_{5FBC1837-0CFF-4A4C-A51E-66FD702E75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<sst xmlns="http://schemas.openxmlformats.org/spreadsheetml/2006/main" count="13" uniqueCount="13">
  <si>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</si>
  <si>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</si>
  <si>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</si>
  <si>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</si>
  <si>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</si>
  <si>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</si>
  <si>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</si>
  <si>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</si>
  <si>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</si>
  <si>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</si>
  <si>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</si>
  <si>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GARDENA 1 KASIN</t>
  </si>
  <si>
    <t>TANGGAL : 6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</si>
</sst>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18</v>
      </c>
      <c r="E7" s="7">
        <v>35</v>
      </c>
      <c r="F7" s="9">
        <f t="shared" ref="F7:F10" si="0">(D7/E7)*100</f>
        <v>51.428571428571423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39</v>
      </c>
      <c r="E8" s="7">
        <v>39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18</v>
      </c>
      <c r="E9" s="7">
        <v>279</v>
      </c>
      <c r="F9" s="9">
        <f t="shared" si="0"/>
        <v>6.4516129032258061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5</v>
      </c>
      <c r="E10" s="7">
        <v>70</v>
      </c>
      <c r="F10" s="9">
        <f t="shared" si="0"/>
        <v>7.1428571428571423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2025-01-06T02:26:12Z</dcterms:modified>
</cp:coreProperties>
</file>