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NOVEMBER 2024\"/>
    </mc:Choice>
  </mc:AlternateContent>
  <xr:revisionPtr revIDLastSave="0" documentId="13_ncr:1_{693DB862-FEAC-490A-BB5E-717387DC51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<sst xmlns="http://schemas.openxmlformats.org/spreadsheetml/2006/main" count="13" uniqueCount="13">
  <si>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</si>
  <si>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</si>
  <si>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</si>
  <si>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</si>
  <si>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</si>
  <si>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</si>
  <si>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</si>
  <si>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</si>
  <si>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</si>
  <si>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</si>
  <si>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</si>
  <si>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3 KASIN</t>
  </si>
  <si>
    <t>TANGGAL : 7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</si>
</sst>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2</v>
      </c>
      <c r="E6" s="7">
        <v>2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34</v>
      </c>
      <c r="E7" s="7">
        <v>36</v>
      </c>
      <c r="F7" s="9">
        <f t="shared" ref="F7:F10" si="0">(D7/E7)*100</f>
        <v>94.444444444444443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79</v>
      </c>
      <c r="E8" s="7">
        <v>79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17</v>
      </c>
      <c r="E9" s="7">
        <v>323</v>
      </c>
      <c r="F9" s="9">
        <f t="shared" si="0"/>
        <v>5.2631578947368416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13</v>
      </c>
      <c r="E10" s="7">
        <v>91</v>
      </c>
      <c r="F10" s="9">
        <f t="shared" si="0"/>
        <v>14.285714285714285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2025-01-06T06:09:27Z</dcterms:modified>
</cp:coreProperties>
</file>