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534C9640-F8CB-447C-969C-97D77EE94E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<sst xmlns="http://schemas.openxmlformats.org/spreadsheetml/2006/main" count="13" uniqueCount="13">
  <si>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</si>
  <si>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</si>
  <si>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</si>
  <si>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</si>
  <si>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</si>
  <si>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</si>
  <si>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</si>
  <si>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</si>
  <si>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</si>
  <si>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</si>
  <si>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</si>
  <si>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</si>
  <si>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TANGGAL : 15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</si>
</sst>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17</v>
      </c>
      <c r="E7" s="7">
        <v>43</v>
      </c>
      <c r="F7" s="9">
        <f t="shared" ref="F7:F10" si="0">(D7/E7)*100</f>
        <v>39.534883720930232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73</v>
      </c>
      <c r="E8" s="7">
        <v>73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19</v>
      </c>
      <c r="E9" s="7">
        <v>107</v>
      </c>
      <c r="F9" s="9">
        <f t="shared" si="0"/>
        <v>17.75700934579439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167</v>
      </c>
      <c r="F10" s="9">
        <f t="shared" si="0"/>
        <v>1.1976047904191618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2025-01-06T04:13:05Z</dcterms:modified>
</cp:coreProperties>
</file>