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471ED83A-5868-4A9F-BBFC-B1669B97DC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<sst xmlns="http://schemas.openxmlformats.org/spreadsheetml/2006/main" count="13" uniqueCount="13">
  <si>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</si>
  <si>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</si>
  <si>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</si>
  <si>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</si>
  <si>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</si>
  <si>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</si>
  <si>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</si>
  <si>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</si>
  <si>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</si>
  <si>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</si>
  <si>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</si>
  <si>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1 KASIN</t>
  </si>
  <si>
    <t>TANGGAL : 8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</si>
</sst>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47</v>
      </c>
      <c r="E7" s="7">
        <v>59</v>
      </c>
      <c r="F7" s="9">
        <f t="shared" ref="F7:F10" si="0">(D7/E7)*100</f>
        <v>79.66101694915254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112</v>
      </c>
      <c r="E8" s="7">
        <v>112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39</v>
      </c>
      <c r="E9" s="7">
        <v>358</v>
      </c>
      <c r="F9" s="9">
        <f t="shared" si="0"/>
        <v>10.893854748603351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4</v>
      </c>
      <c r="E10" s="7">
        <v>420</v>
      </c>
      <c r="F10" s="9">
        <f t="shared" si="0"/>
        <v>0.95238095238095244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2025-01-06T02:46:22Z</dcterms:modified>
</cp:coreProperties>
</file>