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OBESITAS\"/>
    </mc:Choice>
  </mc:AlternateContent>
  <xr:revisionPtr revIDLastSave="0" documentId="8_{80C3D466-27BE-4BF4-A86A-D6EF38E9A4DC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<sst xmlns="http://schemas.openxmlformats.org/spreadsheetml/2006/main" count="15" uniqueCount="15">
  <si>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</si>
  <si>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</si>
  <si>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</si>
  <si>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</si>
  <si>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</si>
  <si>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</si>
  <si>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</si>
  <si>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</si>
  <si>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</si>
  <si>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</si>
  <si>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</si>
  <si>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</si>
  <si>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KASUS MARTERNAL OBESITAS</t>
  </si>
  <si>
    <t>JUMLAH KASUS MARTERNAL OBESITAS</t>
  </si>
  <si>
    <t>WILAYAH KERJA PUSKESMAS JANTI FEBRUARI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</si>
</sst>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0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0" t="s">
        <v>8</v>
      </c>
      <c r="B15" s="11"/>
      <c r="C15" s="2">
        <f>SUM(C12:C14)</f>
        <v>0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2025-01-22T09:28:42Z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