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<sst xmlns="http://schemas.openxmlformats.org/spreadsheetml/2006/main" count="19" uniqueCount="19">
  <si>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</si>
  <si>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</si>
  <si>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</si>
  <si>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</si>
  <si>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</si>
  <si>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</si>
  <si>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</si>
  <si>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</si>
  <si>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</si>
  <si>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APRIL</t>
  </si>
  <si>
    <t>POSYANDU :</t>
  </si>
  <si>
    <t>ALPUKAT 1 DEWI KUNTI</t>
  </si>
  <si>
    <t>KELURAHAN :</t>
  </si>
  <si>
    <t>TANJUNGREJO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</si>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</sst>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C15" sqref="C15:D2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39</v>
      </c>
      <c r="D15" s="17">
        <v>146</v>
      </c>
      <c r="E15" s="18">
        <f>C15/D15*100</f>
        <v>26.7123287671233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2025-01-24T08:15:39Z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