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2 SEHATI\"/>
    </mc:Choice>
  </mc:AlternateContent>
  <xr:revisionPtr revIDLastSave="0" documentId="8_{A2BA2548-F2DA-411F-9980-CEB852FDBED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<sst xmlns="http://schemas.openxmlformats.org/spreadsheetml/2006/main" count="16" uniqueCount="16">
  <si>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</si>
  <si>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</si>
  <si>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</si>
  <si>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</si>
  <si>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</si>
  <si>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</si>
  <si>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</si>
  <si>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</si>
  <si>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</si>
  <si>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</si>
  <si>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</si>
  <si>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</si>
  <si>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</si>
  <si>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AGUSTUS</t>
  </si>
  <si>
    <t>: TANJUNGREJO</t>
  </si>
  <si>
    <t>: MELATI 2 SEHATI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</si>
</sst>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72</v>
      </c>
      <c r="D13" s="9">
        <v>283</v>
      </c>
      <c r="E13" s="10">
        <f>C13/D13*100</f>
        <v>25.441696113074201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