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<sst xmlns="http://schemas.openxmlformats.org/spreadsheetml/2006/main" count="10" uniqueCount="10">
  <si>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</si>
  <si>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</si>
  <si>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</si>
  <si>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</si>
  <si>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</si>
  <si>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</si>
  <si>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</si>
  <si>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</si>
  <si>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DESEMBER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</si>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</sst>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22">
          <cell r="F22">
            <v>41</v>
          </cell>
          <cell r="G22">
            <v>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E18" sqref="E18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[1]DM!$F$22</f>
        <v>41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[1]DM!$G$22</f>
        <v>59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100</v>
      </c>
      <c r="D14" s="11">
        <f>(C14/B14)*100</f>
        <v>5.2742616033755274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2024-02-19T02:31:18Z</dcterms:modified>
</cp:coreProperties>
</file>