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25C676D0-864F-314A-8C51-A4F5A43F616A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<sst xmlns="http://schemas.openxmlformats.org/spreadsheetml/2006/main" count="66" uniqueCount="54">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</sst>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N23" sqref="N23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>
        <v>1</v>
      </c>
      <c r="F15" s="8">
        <v>4</v>
      </c>
      <c r="G15" s="7">
        <f t="shared" ref="G15:G17" si="4">E15+F15</f>
        <v>5</v>
      </c>
      <c r="H15" s="21">
        <f t="shared" si="1"/>
        <v>4.5871559633027523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>
        <v>0</v>
      </c>
      <c r="F16" s="8">
        <v>1</v>
      </c>
      <c r="G16" s="7">
        <f t="shared" si="4"/>
        <v>1</v>
      </c>
      <c r="H16" s="21">
        <f t="shared" si="1"/>
        <v>0.91743119266055051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>
        <v>0</v>
      </c>
      <c r="F17" s="8">
        <v>2</v>
      </c>
      <c r="G17" s="7">
        <f t="shared" si="4"/>
        <v>2</v>
      </c>
      <c r="H17" s="21">
        <f t="shared" si="1"/>
        <v>1.834862385321101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1</v>
      </c>
      <c r="F18" s="11">
        <f t="shared" si="5"/>
        <v>7</v>
      </c>
      <c r="G18" s="12">
        <f t="shared" si="5"/>
        <v>8</v>
      </c>
      <c r="H18" s="23">
        <f t="shared" si="1"/>
        <v>7.3394495412844041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>
        <v>2</v>
      </c>
      <c r="F19" s="8">
        <v>0</v>
      </c>
      <c r="G19" s="7">
        <f t="shared" ref="G19:G21" si="6">E19+F19</f>
        <v>2</v>
      </c>
      <c r="H19" s="21">
        <f t="shared" si="1"/>
        <v>1.834862385321101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>
        <v>0</v>
      </c>
      <c r="F20" s="8">
        <v>1</v>
      </c>
      <c r="G20" s="7">
        <f t="shared" si="6"/>
        <v>1</v>
      </c>
      <c r="H20" s="21">
        <f t="shared" si="1"/>
        <v>0.91743119266055051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>
        <v>8</v>
      </c>
      <c r="F21" s="8">
        <v>32</v>
      </c>
      <c r="G21" s="7">
        <f t="shared" si="6"/>
        <v>40</v>
      </c>
      <c r="H21" s="21">
        <f t="shared" si="1"/>
        <v>36.697247706422019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10</v>
      </c>
      <c r="F22" s="11">
        <f t="shared" si="7"/>
        <v>33</v>
      </c>
      <c r="G22" s="12">
        <f t="shared" si="7"/>
        <v>43</v>
      </c>
      <c r="H22" s="23">
        <f t="shared" si="1"/>
        <v>39.449541284403672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>
        <v>1</v>
      </c>
      <c r="F23" s="8">
        <v>2</v>
      </c>
      <c r="G23" s="7">
        <f t="shared" ref="G23:G25" si="8">E23+F23</f>
        <v>3</v>
      </c>
      <c r="H23" s="21">
        <f t="shared" si="1"/>
        <v>2.7522935779816518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>
        <v>2</v>
      </c>
      <c r="F24" s="8">
        <v>3</v>
      </c>
      <c r="G24" s="7">
        <f t="shared" si="8"/>
        <v>5</v>
      </c>
      <c r="H24" s="21">
        <f t="shared" si="1"/>
        <v>4.5871559633027523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3</v>
      </c>
      <c r="F26" s="15">
        <f t="shared" si="9"/>
        <v>5</v>
      </c>
      <c r="G26" s="16">
        <f t="shared" si="9"/>
        <v>8</v>
      </c>
      <c r="H26" s="26">
        <f t="shared" si="1"/>
        <v>7.3394495412844041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31</v>
      </c>
      <c r="F27" s="42">
        <f t="shared" si="10"/>
        <v>53</v>
      </c>
      <c r="G27" s="42">
        <f>E27+F27</f>
        <v>84</v>
      </c>
      <c r="H27" s="43">
        <f t="shared" si="1"/>
        <v>77.064220183486242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