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TERLALU MUDA\"/>
    </mc:Choice>
  </mc:AlternateContent>
  <xr:revisionPtr revIDLastSave="0" documentId="13_ncr:1_{A0D27225-4160-4D4F-B201-A9384B854F27}" xr6:coauthVersionLast="47" xr6:coauthVersionMax="47" xr10:uidLastSave="{00000000-0000-0000-0000-000000000000}"/>
  <bookViews>
    <workbookView xWindow="2340" yWindow="60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<sst xmlns="http://schemas.openxmlformats.org/spreadsheetml/2006/main" count="15" uniqueCount="15">
  <si>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</si>
  <si>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</si>
  <si>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</si>
  <si>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</si>
  <si>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</si>
  <si>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</si>
  <si>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</si>
  <si>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</si>
  <si>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</si>
  <si>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</si>
  <si>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</si>
  <si>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</si>
  <si>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IBU HAMIL TERLALU MUDA (&lt; 20 TAHUN)</t>
  </si>
  <si>
    <t>JUMLAH IBU HAMIL TERLALU MUDA (&lt; 20 TAHUN)</t>
  </si>
  <si>
    <t>WILAYAH KERJA PUSKESMAS JANTI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</si>
</sst>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F12" sqref="F12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1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0</v>
      </c>
    </row>
    <row r="15" spans="1:3" ht="26.1" customHeight="1">
      <c r="A15" s="13" t="s">
        <v>8</v>
      </c>
      <c r="B15" s="14"/>
      <c r="C15" s="2">
        <f>SUM(C12:C14)</f>
        <v>1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2025-01-23T06:51:50Z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