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0D320258-97AD-4A16-89C7-A4D8D1C9546F}" xr6:coauthVersionLast="47" xr6:coauthVersionMax="47" xr10:uidLastSave="{00000000-0000-0000-0000-000000000000}"/>
  <bookViews>
    <workbookView xWindow="-110" yWindow="-110" windowWidth="19420" windowHeight="10300" xr2:uid="{EC063AC6-DC0B-4BB9-B588-A3003FDF81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4" i="1"/>
  <c r="I4" i="1"/>
  <c r="G4" i="1"/>
  <c r="I3" i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<sst xmlns="http://schemas.openxmlformats.org/spreadsheetml/2006/main" count="9" uniqueCount="7">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</sst>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110C-542C-46D6-84B8-65818F9508B3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64.511125137787076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2015</v>
      </c>
      <c r="I2" s="6">
        <f t="shared" ref="I2:I5" si="1">H2/F2*100</f>
        <v>14.740307242136064</v>
      </c>
      <c r="J2" s="14">
        <f t="shared" ref="J2:J5" si="2">IF(H2/G2*100&gt;=100,100,IF(H2/G2*100&lt;100,H2/G2*100))</f>
        <v>24.567178736893442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463</v>
      </c>
      <c r="G3" s="4">
        <f t="shared" si="0"/>
        <v>277.8</v>
      </c>
      <c r="H3" s="5">
        <v>93</v>
      </c>
      <c r="I3" s="6">
        <f t="shared" si="1"/>
        <v>20.086393088552914</v>
      </c>
      <c r="J3" s="14">
        <f t="shared" si="2"/>
        <v>33.477321814254857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2025-01-15T02:30:58Z</dcterms:created>
  <dcterms:modified xsi:type="dcterms:W3CDTF">2025-01-15T02:31:56Z</dcterms:modified>
</cp:coreProperties>
</file>