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"/>
    </mc:Choice>
  </mc:AlternateContent>
  <xr:revisionPtr revIDLastSave="0" documentId="8_{F9E2707C-1351-42C5-8016-CCB24E11E08E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TTU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<sst xmlns="http://schemas.openxmlformats.org/spreadsheetml/2006/main" count="13" uniqueCount="12">
  <si>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</si>
  <si>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</si>
  <si>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</si>
  <si>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</si>
  <si>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</si>
  <si>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</si>
  <si>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</si>
  <si>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</si>
  <si>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Pembinaan sarana TTU Prioritas</t>
  </si>
  <si>
    <t xml:space="preserve">TTU Prioritas  yang memenuhi syarat kesehatan </t>
  </si>
  <si>
    <t>TTU</t>
  </si>
  <si>
    <t>Data Capaian Pelayanan Kesehatan Lingkungan Kegiatan Pembinaan Tempat-Tempat Umum (TTU) Puskesmas Ciptomulyo Bulan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</si>
</sst>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>
      <selection activeCell="A2" sqref="A2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11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18" customHeight="1" x14ac:dyDescent="0.25">
      <c r="A4" s="5">
        <v>1</v>
      </c>
      <c r="B4" s="6" t="s">
        <v>8</v>
      </c>
      <c r="C4" s="7">
        <v>0.88</v>
      </c>
      <c r="D4" s="8" t="s">
        <v>10</v>
      </c>
      <c r="E4" s="10">
        <v>31</v>
      </c>
      <c r="F4" s="11">
        <v>27.28</v>
      </c>
      <c r="G4" s="11">
        <v>4</v>
      </c>
      <c r="H4" s="9">
        <f>G4/E4*100</f>
        <v>12.903225806451612</v>
      </c>
    </row>
    <row r="5" spans="1:8" ht="18" customHeight="1" x14ac:dyDescent="0.25">
      <c r="A5" s="5">
        <v>2</v>
      </c>
      <c r="B5" s="6" t="s">
        <v>9</v>
      </c>
      <c r="C5" s="7">
        <v>0.45</v>
      </c>
      <c r="D5" s="8" t="s">
        <v>10</v>
      </c>
      <c r="E5" s="11">
        <v>31</v>
      </c>
      <c r="F5" s="11">
        <v>13.95</v>
      </c>
      <c r="G5" s="11">
        <v>3</v>
      </c>
      <c r="H5" s="9">
        <f>G5/E5*100</f>
        <v>9.67741935483871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TTU-22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2023-02-28T13:55:08Z</dcterms:modified>
</cp:coreProperties>
</file>