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3A2C06DC-07DF-4959-AB3A-6652E97709DF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<sst xmlns="http://schemas.openxmlformats.org/spreadsheetml/2006/main" count="26" uniqueCount="14">
  <si>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</si>
  <si>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</si>
  <si>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</si>
  <si>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</si>
  <si>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</si>
  <si>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</si>
  <si>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</si>
  <si>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</si>
  <si>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</si>
  <si>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</si>
  <si>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</si>
  <si>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</si>
  <si>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JULI</t>
  </si>
  <si>
    <t>KELURAHAN CIPTOMULYO 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</si>
</sst>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FFE598"/>
        <bgColor rgb="FFFFE59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K21" sqref="K21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28.5" customHeight="1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0" t="s">
        <v>0</v>
      </c>
      <c r="B5" s="23" t="s">
        <v>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s="3" customFormat="1" ht="45" customHeight="1">
      <c r="A6" s="21"/>
      <c r="B6" s="17" t="s">
        <v>1</v>
      </c>
      <c r="C6" s="18"/>
      <c r="D6" s="19"/>
      <c r="E6" s="17" t="s">
        <v>2</v>
      </c>
      <c r="F6" s="18"/>
      <c r="G6" s="19"/>
      <c r="H6" s="17" t="s">
        <v>3</v>
      </c>
      <c r="I6" s="18"/>
      <c r="J6" s="19"/>
      <c r="K6" s="17" t="s">
        <v>4</v>
      </c>
      <c r="L6" s="18"/>
      <c r="M6" s="19"/>
      <c r="N6" s="17" t="s">
        <v>5</v>
      </c>
      <c r="O6" s="18"/>
      <c r="P6" s="19"/>
    </row>
    <row r="7" spans="1:16" s="3" customFormat="1" ht="51.75" customHeight="1">
      <c r="A7" s="21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2"/>
      <c r="B8" s="14" t="s">
        <v>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8" customFormat="1" ht="93" customHeight="1">
      <c r="A9" s="7" t="s">
        <v>11</v>
      </c>
      <c r="B9" s="26">
        <v>36</v>
      </c>
      <c r="C9" s="26">
        <v>36</v>
      </c>
      <c r="D9" s="12">
        <v>1</v>
      </c>
      <c r="E9" s="26">
        <v>508</v>
      </c>
      <c r="F9" s="26">
        <v>663</v>
      </c>
      <c r="G9" s="12">
        <v>0.76621417797888391</v>
      </c>
      <c r="H9" s="26">
        <v>585</v>
      </c>
      <c r="I9" s="26">
        <v>1601</v>
      </c>
      <c r="J9" s="12">
        <v>0.36539662710805748</v>
      </c>
      <c r="K9" s="26">
        <v>748</v>
      </c>
      <c r="L9" s="26">
        <v>4608</v>
      </c>
      <c r="M9" s="12">
        <v>0.1623263888888889</v>
      </c>
      <c r="N9" s="26">
        <v>377</v>
      </c>
      <c r="O9" s="26">
        <v>1022</v>
      </c>
      <c r="P9" s="12">
        <v>0.36888454011741684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2025-01-10T06:13:01Z</dcterms:modified>
</cp:coreProperties>
</file>