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NGGAR DRUPADI\"/>
    </mc:Choice>
  </mc:AlternateContent>
  <xr:revisionPtr revIDLastSave="0" documentId="8_{52B0869D-2F1F-4649-AA6D-6B98F3708D3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<sst xmlns="http://schemas.openxmlformats.org/spreadsheetml/2006/main" count="16" uniqueCount="16">
  <si>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</si>
  <si>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</si>
  <si>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</si>
  <si>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</si>
  <si>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</si>
  <si>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</si>
  <si>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</si>
  <si>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</si>
  <si>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</si>
  <si>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</si>
  <si>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</si>
  <si>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</si>
  <si>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</si>
  <si>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JANUARI</t>
  </si>
  <si>
    <t>: TANJUNGREJO</t>
  </si>
  <si>
    <t>: MANGGAR DRUPADI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</si>
</sst>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119</v>
      </c>
      <c r="D13" s="9">
        <v>488</v>
      </c>
      <c r="E13" s="10">
        <f>C13/D13*100</f>
        <v>24.385245901639344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