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3 DANANJOYO 4\"/>
    </mc:Choice>
  </mc:AlternateContent>
  <xr:revisionPtr revIDLastSave="0" documentId="8_{05359FB1-D8C8-4346-8281-AA4D5762D26B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E13" i="2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<sst xmlns="http://schemas.openxmlformats.org/spreadsheetml/2006/main" count="16" uniqueCount="16">
  <si>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</si>
  <si>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</si>
  <si>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</si>
  <si>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</si>
  <si>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</si>
  <si>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</si>
  <si>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</si>
  <si>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</si>
  <si>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</si>
  <si>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</si>
  <si>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</si>
  <si>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</si>
  <si>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</si>
  <si>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</si>
  <si>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: CENDERAWASIH 3 DANANJOYO 4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</si>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</sst>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14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15</v>
      </c>
      <c r="C13" s="9">
        <v>95</v>
      </c>
      <c r="D13" s="9">
        <f>138+47</f>
        <v>185</v>
      </c>
      <c r="E13" s="10">
        <f>C13/D13*100</f>
        <v>51.351351351351347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2025-01-10T03:44:26Z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