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36B660F9-F167-4A55-B8A0-BAEF91CF79E7}" xr6:coauthVersionLast="47" xr6:coauthVersionMax="47" xr10:uidLastSave="{00000000-0000-0000-0000-000000000000}"/>
  <bookViews>
    <workbookView xWindow="-110" yWindow="-110" windowWidth="19420" windowHeight="10300" xr2:uid="{368D5587-36F4-4187-BF19-3A6C53BE896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J4" i="1"/>
  <c r="I4" i="1"/>
  <c r="G4" i="1"/>
  <c r="J3" i="1"/>
  <c r="I3" i="1"/>
  <c r="G3" i="1"/>
  <c r="I2" i="1"/>
  <c r="G2" i="1"/>
  <c r="J2" i="1" s="1"/>
  <c r="L1" i="1" s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<sst xmlns="http://schemas.openxmlformats.org/spreadsheetml/2006/main" count="9" uniqueCount="8">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</sst>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B0AC-DC48-4D39-A7C2-DBEC9BDEBB99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37.882221416485379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>
        <v>40</v>
      </c>
      <c r="I2" s="8">
        <f t="shared" ref="I2:I5" si="1">H2/F2*100</f>
        <v>4.0609137055837561</v>
      </c>
      <c r="J2" s="14">
        <f t="shared" ref="J2:J5" si="2">IF(H2/G2*100&gt;=100,100,IF(H2/G2*100&lt;100,H2/G2*100))</f>
        <v>5.8013052936910805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>
        <v>12</v>
      </c>
      <c r="I3" s="8">
        <f t="shared" si="1"/>
        <v>2.030456852791878</v>
      </c>
      <c r="J3" s="14">
        <f t="shared" si="2"/>
        <v>4.0609137055837561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>
        <v>31</v>
      </c>
      <c r="I4" s="8">
        <f t="shared" si="1"/>
        <v>25</v>
      </c>
      <c r="J4" s="14">
        <f t="shared" si="2"/>
        <v>41.666666666666671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>
        <v>4</v>
      </c>
      <c r="I5" s="8">
        <f t="shared" si="1"/>
        <v>100</v>
      </c>
      <c r="J5" s="14">
        <f t="shared" si="2"/>
        <v>100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2025-01-21T00:33:50Z</dcterms:created>
  <dcterms:modified xsi:type="dcterms:W3CDTF">2025-01-21T00:34:00Z</dcterms:modified>
</cp:coreProperties>
</file>