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36EF420-5D74-DB4F-A69F-EBE131F59D80}" xr6:coauthVersionLast="47" xr6:coauthVersionMax="47" xr10:uidLastSave="{00000000-0000-0000-0000-000000000000}"/>
  <bookViews>
    <workbookView xWindow="13340" yWindow="2000" windowWidth="15080" windowHeight="15440" xr2:uid="{CC851832-F22B-0D46-9B17-9E6FF86541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A751587B-9081-AD44-85F9-AF9DE93C37C0}">
      <text>
        <r>
          <rPr>
            <b/>
            <sz val="9"/>
            <rFont val="Tahoma"/>
            <family val="2"/>
          </rPr>
          <t>Puskesmas Gribig:</t>
        </r>
        <r>
          <rPr>
            <sz val="9"/>
            <rFont val="Tahoma"/>
            <family val="2"/>
          </rPr>
          <t xml:space="preserve">
Total 1 tahun </t>
        </r>
      </text>
    </comment>
    <comment ref="C14" authorId="0" shapeId="0" xr:uid="{2F38BF56-3FCB-794D-947F-BF81061B504D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<sst xmlns="http://schemas.openxmlformats.org/spreadsheetml/2006/main" count="25" uniqueCount="23">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</sst>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top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" xfId="2" xr:uid="{C1C7F053-093F-A242-875B-29A7A5E32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E7C-1A44-4447-9A2F-66B84E7916F7}">
  <dimension ref="A1:J14"/>
  <sheetViews>
    <sheetView tabSelected="1" topLeftCell="B1" workbookViewId="0">
      <selection activeCell="F11" sqref="F11:H14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6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37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28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8">
        <v>188</v>
      </c>
      <c r="G11" s="39">
        <v>202</v>
      </c>
      <c r="H11" s="42">
        <v>111.11</v>
      </c>
      <c r="I11" s="34"/>
      <c r="J11" s="34"/>
    </row>
    <row r="12" spans="1:10" s="28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40">
        <v>6</v>
      </c>
      <c r="G12" s="41">
        <v>12</v>
      </c>
      <c r="H12" s="43">
        <v>111.11</v>
      </c>
      <c r="I12" s="34"/>
      <c r="J12" s="34"/>
    </row>
    <row r="13" spans="1:10" s="28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40">
        <v>4</v>
      </c>
      <c r="G13" s="41">
        <v>4</v>
      </c>
      <c r="H13" s="44">
        <v>148.1</v>
      </c>
      <c r="I13" s="34"/>
      <c r="J13" s="34"/>
    </row>
    <row r="14" spans="1:10" s="28" customFormat="1" ht="68" x14ac:dyDescent="0.2">
      <c r="A14" s="29">
        <v>4</v>
      </c>
      <c r="B14" s="30" t="s">
        <v>21</v>
      </c>
      <c r="C14" s="35">
        <v>100</v>
      </c>
      <c r="D14" s="32">
        <v>12</v>
      </c>
      <c r="E14" s="33">
        <f t="shared" si="0"/>
        <v>12</v>
      </c>
      <c r="F14" s="40">
        <v>1</v>
      </c>
      <c r="G14" s="41">
        <v>2</v>
      </c>
      <c r="H14" s="43">
        <v>16.670000000000002</v>
      </c>
      <c r="I14" s="34"/>
      <c r="J14" s="34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2025-01-24T01:01:12Z</dcterms:created>
  <dcterms:modified xsi:type="dcterms:W3CDTF">2025-01-24T01:02:14Z</dcterms:modified>
</cp:coreProperties>
</file>