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814C7B1-A5C5-4BCF-B8FF-C319ADCD3D4B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<sst xmlns="http://schemas.openxmlformats.org/spreadsheetml/2006/main" count="13" uniqueCount="13">
  <si>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</si>
  <si>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</si>
  <si>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</si>
  <si>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</si>
  <si>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</si>
  <si>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</si>
  <si>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</si>
  <si>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</si>
  <si>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</si>
  <si>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</si>
  <si>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</si>
  <si>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</si>
  <si>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Bulanan Kunjungan Pasien Usia 0-59 Tahun Puskesmas Ciptomulyo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</si>
</sst>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77</v>
      </c>
      <c r="D6" s="6">
        <v>149</v>
      </c>
      <c r="E6" s="6">
        <f>SUM(C6:D6)</f>
        <v>226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67</v>
      </c>
      <c r="D7" s="6">
        <v>130</v>
      </c>
      <c r="E7" s="6">
        <f>SUM(C7:D7)</f>
        <v>197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30</v>
      </c>
      <c r="D8" s="6">
        <v>53</v>
      </c>
      <c r="E8" s="6">
        <f>SUM(C8:D8)</f>
        <v>83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15</v>
      </c>
      <c r="D9" s="6">
        <v>18</v>
      </c>
      <c r="E9" s="6">
        <f>SUM(C9:D9)</f>
        <v>33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248</v>
      </c>
      <c r="D10" s="6">
        <v>213</v>
      </c>
      <c r="E10" s="6">
        <f>SUM(C10:D10)</f>
        <v>461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437</v>
      </c>
      <c r="D11" s="7">
        <f t="shared" si="0"/>
        <v>563</v>
      </c>
      <c r="E11" s="7">
        <f t="shared" si="0"/>
        <v>1000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2025-01-08T07:27:36Z</dcterms:modified>
</cp:coreProperties>
</file>