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E19F264-B8BB-4619-A460-B3DECE93FB07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<sst xmlns="http://schemas.openxmlformats.org/spreadsheetml/2006/main" count="13" uniqueCount="13">
  <si>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</si>
  <si>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</si>
  <si>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</si>
  <si>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</si>
  <si>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</si>
  <si>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</si>
  <si>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</si>
  <si>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</si>
  <si>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</si>
  <si>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</si>
  <si>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</si>
  <si>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0-59 Tahun</t>
  </si>
  <si>
    <t>Data Harian Kunjungan Pasien Usia 0-59 Tahun Puskesmas Ciptomulyo (11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</si>
</sst>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11</v>
      </c>
      <c r="D6" s="6">
        <v>16</v>
      </c>
      <c r="E6" s="6">
        <f>SUM(C6:D6)</f>
        <v>27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4</v>
      </c>
      <c r="D7" s="6">
        <v>6</v>
      </c>
      <c r="E7" s="6">
        <f>SUM(C7:D7)</f>
        <v>10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4</v>
      </c>
      <c r="D8" s="6">
        <v>9</v>
      </c>
      <c r="E8" s="6">
        <f>SUM(C8:D8)</f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0</v>
      </c>
      <c r="D9" s="6">
        <v>3</v>
      </c>
      <c r="E9" s="6">
        <f>SUM(C9:D9)</f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11</v>
      </c>
      <c r="D10" s="6">
        <v>12</v>
      </c>
      <c r="E10" s="6">
        <f>SUM(C10:D10)</f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30</v>
      </c>
      <c r="D11" s="7">
        <f t="shared" si="0"/>
        <v>46</v>
      </c>
      <c r="E11" s="7">
        <f t="shared" si="0"/>
        <v>76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2025-01-15T14:52:38Z</dcterms:modified>
</cp:coreProperties>
</file>